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45356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45356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45356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45356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45356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45356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45356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45356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45356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45356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45356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45356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45356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45356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45356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45356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45356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45356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45356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45356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45356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45356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45356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45356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45356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45356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45356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45356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45356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45356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45356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45356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45356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45356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45356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45356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45356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45356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45356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45356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45356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45356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45356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45356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45356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45356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45356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45356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45356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45356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45356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45356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45356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45356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45356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45356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45356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45356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45356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45356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45356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45356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45356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45356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45356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45356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45356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45356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45356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45356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45356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45356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45356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45356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45356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45356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45356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45356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45356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45356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45356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45356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45356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45356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45356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45356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45356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45356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45356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45356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45356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45356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45356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45356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45356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45356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45356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45356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45356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45356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45356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45356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45356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45356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45356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45356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45356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45356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45356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45356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45356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45356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45356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45356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45356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45356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45356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45356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45356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45356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45356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45356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45356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45356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45356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45356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45356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45356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45356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45356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45356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45356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45356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45356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45356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45356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45356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45356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45356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45356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45356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45356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45356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45356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45356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45356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45356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45356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45356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45356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45356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45356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45356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45356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45356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45356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45356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45356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45356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45356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45356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45356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45356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45356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45356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45356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45356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45356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45356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45356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45356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45356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45356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45356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45356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45356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45356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45356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45356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45356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45356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45356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45356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45356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45356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45356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45356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45356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45356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45356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45356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45356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45356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45356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45356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45356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45356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45356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45356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45356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45356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45356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45356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45356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45356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45356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45356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45356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45356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45356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45356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45356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45356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45356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45356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45356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45356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45356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45356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45356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45356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45356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45356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45356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45356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45356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45356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45356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45356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45356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45356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45356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45356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45356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45356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45356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45356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45356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45356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45356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45356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45356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45356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45356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45356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45356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45356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45356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45356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45356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45356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45356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45356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45356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45356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45356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45356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45356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45356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45356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45356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45356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45356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45356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45356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45356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45356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45356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45356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45356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45356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45356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45356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45356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45356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45356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45356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45356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45356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45356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45356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45356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45356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45356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45356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45356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45356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45356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45356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45356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45356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45356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45356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45356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45356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45356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45356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45356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45356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45356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45356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45356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45356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45356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45356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45356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45356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45356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45356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45356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45356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45356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45356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45356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45356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45356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45356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45356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45356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45356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45356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45356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45356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45356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45356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45356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45356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45356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45356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45356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45356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45356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45356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45356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45356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45356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45356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45356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45356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45356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45356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45356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45356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45356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45356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45356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45356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45356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45356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45356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45356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45356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45356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45356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45356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45356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45356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45356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45356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45356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45356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45356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45356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45356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45356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45356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45356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45356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45356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45356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45356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45356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45356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45356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45356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45356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45356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45356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45356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45356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45356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45356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45356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45356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45356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45356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45356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45356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45356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45356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45356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45356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45356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45356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45356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45356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45356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45356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45356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45356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45356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45356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45356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45356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45356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45356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45356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45356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45356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45356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45356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45356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45356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45356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45356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45356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45356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45356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45356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45356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45356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45356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45356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45356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45356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45356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45356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45356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45356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45356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45356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45356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45356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45356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45356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45356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45356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45356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45356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45356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45356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45356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45356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45356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45356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45356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45356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45356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45356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45356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45356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45356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45356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45356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45356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45356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45356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45356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45356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45356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45356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45356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45356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45356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45356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45356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45356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45356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45356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45356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45356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45356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45356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45356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45356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45356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45356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45356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45356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45356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45356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45356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45356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45356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45356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45356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45356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45356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45356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45356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45356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45356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45356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45356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45356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45356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45356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45356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45356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45356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45356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45356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45356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45356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45356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45356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45356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45356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45356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45356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45356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45356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45356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45356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45356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45356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45356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45356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45356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45356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45356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45356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45356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45356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45356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45356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45356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45356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45356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45356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45356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45356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45356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45356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45356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45356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45356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45356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45356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45356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45356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45356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45356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45356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45356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45356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45356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45356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45356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45356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45356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45356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45356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45356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45356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45356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45356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45356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45356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45356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45356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45356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45356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45356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45356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45356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45356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45356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45356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45356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45356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45356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45356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45356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45356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45356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45356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45356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45356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45356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45356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45356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45356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45356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45356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45356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45356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45356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45356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45356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45356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45356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45356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45356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45356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45356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45356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45356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45356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45356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45356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45356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45356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45356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45356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45356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45356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45356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45356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45356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45356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45356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45356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45356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45356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45356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45356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45356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45356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45356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45356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45356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45356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45356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45356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45356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45356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45356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45356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45356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45356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45356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45356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45356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45356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45356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45356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45356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45356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45356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45356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45356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45356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45356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45356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45356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45356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45356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45356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45356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45356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45356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45356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45356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45356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45356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45356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45356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45356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45356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45356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45356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45356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45356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45356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45356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45356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45356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45356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45356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45356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45356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45356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45356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45356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45356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45356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45356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45356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45356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45356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45356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45356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45356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45356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45356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45356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45356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45356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45356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45356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45356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45356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45356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45356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45356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45356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45356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45356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45356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45356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45356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45356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45356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45356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45356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45356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45356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45356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45356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45356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45356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45356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45356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45356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45356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45356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45356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45356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45356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45356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45356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45356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45356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45356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45356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45356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45356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45356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45356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45356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45356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45356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45356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45356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45356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45356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45356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45356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45356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45356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45356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45356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45356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45356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45356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45356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45356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45356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45356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45356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45356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45356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45356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45356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45356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45356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45356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45356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45356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45356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45356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45356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45356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45356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45356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45356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45356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45356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45356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45356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45356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45356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45356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45356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45356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45356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45356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45356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45356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45356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45356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45356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45356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45356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45356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45356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45356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45356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45356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45356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45356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45356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45356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45356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45356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45356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45356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45356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45356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45356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45356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45356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45356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45356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45356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45356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45356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45356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45356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45356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45356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45356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45356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45356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45356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45356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45356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45356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45356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45356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45356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45356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45356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45356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45356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45356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45356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45356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45356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45356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45356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45356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45356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45356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45356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45356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45356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45356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45356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45356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45356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45356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45356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45356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45356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45356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45356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45356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45356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45356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45356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45356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45356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45356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45356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45356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45356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45356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45356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45356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45356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45356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45356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45356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45356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45356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45356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45356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45356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45356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45356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45356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45356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45356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45356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45356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45356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5391-2024</t>
        </is>
      </c>
      <c r="B886" s="1" t="n">
        <v>45331</v>
      </c>
      <c r="C886" s="1" t="n">
        <v>45356</v>
      </c>
      <c r="D886" t="inlineStr">
        <is>
          <t>UPPSALA LÄN</t>
        </is>
      </c>
      <c r="E886" t="inlineStr">
        <is>
          <t>HEBY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45356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5538-2024</t>
        </is>
      </c>
      <c r="B888" s="1" t="n">
        <v>45334</v>
      </c>
      <c r="C888" s="1" t="n">
        <v>45356</v>
      </c>
      <c r="D888" t="inlineStr">
        <is>
          <t>UPPSALA LÄN</t>
        </is>
      </c>
      <c r="E888" t="inlineStr">
        <is>
          <t>HEBY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5537-2024</t>
        </is>
      </c>
      <c r="B889" s="1" t="n">
        <v>45334</v>
      </c>
      <c r="C889" s="1" t="n">
        <v>45356</v>
      </c>
      <c r="D889" t="inlineStr">
        <is>
          <t>UPPSALA LÄN</t>
        </is>
      </c>
      <c r="E889" t="inlineStr">
        <is>
          <t>HEBY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45356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45356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6554-2024</t>
        </is>
      </c>
      <c r="B892" s="1" t="n">
        <v>45341</v>
      </c>
      <c r="C892" s="1" t="n">
        <v>45356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6547-2024</t>
        </is>
      </c>
      <c r="B893" s="1" t="n">
        <v>45341</v>
      </c>
      <c r="C893" s="1" t="n">
        <v>45356</v>
      </c>
      <c r="D893" t="inlineStr">
        <is>
          <t>UPPSALA LÄN</t>
        </is>
      </c>
      <c r="E893" t="inlineStr">
        <is>
          <t>HEBY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6555-2024</t>
        </is>
      </c>
      <c r="B894" s="1" t="n">
        <v>45341</v>
      </c>
      <c r="C894" s="1" t="n">
        <v>45356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45356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6882-2024</t>
        </is>
      </c>
      <c r="B896" s="1" t="n">
        <v>45342</v>
      </c>
      <c r="C896" s="1" t="n">
        <v>45356</v>
      </c>
      <c r="D896" t="inlineStr">
        <is>
          <t>UPPSALA LÄN</t>
        </is>
      </c>
      <c r="E896" t="inlineStr">
        <is>
          <t>HEBY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45356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45356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7169-2024</t>
        </is>
      </c>
      <c r="B899" s="1" t="n">
        <v>45344</v>
      </c>
      <c r="C899" s="1" t="n">
        <v>45356</v>
      </c>
      <c r="D899" t="inlineStr">
        <is>
          <t>UPPSALA LÄN</t>
        </is>
      </c>
      <c r="E899" t="inlineStr">
        <is>
          <t>HEBY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45356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7160-2024</t>
        </is>
      </c>
      <c r="B901" s="1" t="n">
        <v>45344</v>
      </c>
      <c r="C901" s="1" t="n">
        <v>45356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7166-2024</t>
        </is>
      </c>
      <c r="B902" s="1" t="n">
        <v>45344</v>
      </c>
      <c r="C902" s="1" t="n">
        <v>45356</v>
      </c>
      <c r="D902" t="inlineStr">
        <is>
          <t>UPPSALA LÄN</t>
        </is>
      </c>
      <c r="E902" t="inlineStr">
        <is>
          <t>HEBY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8056-2024</t>
        </is>
      </c>
      <c r="B903" s="1" t="n">
        <v>45351</v>
      </c>
      <c r="C903" s="1" t="n">
        <v>45356</v>
      </c>
      <c r="D903" t="inlineStr">
        <is>
          <t>UPPSALA LÄN</t>
        </is>
      </c>
      <c r="E903" t="inlineStr">
        <is>
          <t>HEBY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8139-2024</t>
        </is>
      </c>
      <c r="B904" s="1" t="n">
        <v>45351</v>
      </c>
      <c r="C904" s="1" t="n">
        <v>45356</v>
      </c>
      <c r="D904" t="inlineStr">
        <is>
          <t>UPPSALA LÄN</t>
        </is>
      </c>
      <c r="E904" t="inlineStr">
        <is>
          <t>HEBY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8155-2024</t>
        </is>
      </c>
      <c r="B905" s="1" t="n">
        <v>45351</v>
      </c>
      <c r="C905" s="1" t="n">
        <v>45356</v>
      </c>
      <c r="D905" t="inlineStr">
        <is>
          <t>UPPSALA LÄN</t>
        </is>
      </c>
      <c r="E905" t="inlineStr">
        <is>
          <t>HEBY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8152-2024</t>
        </is>
      </c>
      <c r="B906" s="1" t="n">
        <v>45351</v>
      </c>
      <c r="C906" s="1" t="n">
        <v>45356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8137-2024</t>
        </is>
      </c>
      <c r="B907" s="1" t="n">
        <v>45351</v>
      </c>
      <c r="C907" s="1" t="n">
        <v>45356</v>
      </c>
      <c r="D907" t="inlineStr">
        <is>
          <t>UPPSALA LÄN</t>
        </is>
      </c>
      <c r="E907" t="inlineStr">
        <is>
          <t>HEBY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8168-2024</t>
        </is>
      </c>
      <c r="B908" s="1" t="n">
        <v>45351</v>
      </c>
      <c r="C908" s="1" t="n">
        <v>45356</v>
      </c>
      <c r="D908" t="inlineStr">
        <is>
          <t>UPPSALA LÄN</t>
        </is>
      </c>
      <c r="E908" t="inlineStr">
        <is>
          <t>HEBY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8112-2024</t>
        </is>
      </c>
      <c r="B909" s="1" t="n">
        <v>45351</v>
      </c>
      <c r="C909" s="1" t="n">
        <v>45356</v>
      </c>
      <c r="D909" t="inlineStr">
        <is>
          <t>UPPSALA LÄN</t>
        </is>
      </c>
      <c r="E909" t="inlineStr">
        <is>
          <t>HEBY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8473-2024</t>
        </is>
      </c>
      <c r="B910" s="1" t="n">
        <v>45355</v>
      </c>
      <c r="C910" s="1" t="n">
        <v>45356</v>
      </c>
      <c r="D910" t="inlineStr">
        <is>
          <t>UPPSALA LÄN</t>
        </is>
      </c>
      <c r="E910" t="inlineStr">
        <is>
          <t>HEBY</t>
        </is>
      </c>
      <c r="F910" t="inlineStr">
        <is>
          <t>Kyrkan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2024-03-05T13:21:11Z</dcterms:created>
  <dcterms:modified xmlns:dcterms="http://purl.org/dc/terms/" xmlns:xsi="http://www.w3.org/2001/XMLSchema-instance" xsi:type="dcterms:W3CDTF">2024-03-05T13:21:11Z</dcterms:modified>
</cp:coreProperties>
</file>