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45358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45358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45358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45358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45358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45358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45358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45358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45358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45358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45358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45358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45358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45358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45358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45358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45358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45358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45358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45358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45358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45358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45358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45358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45358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45358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45358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45358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45358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45358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45358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45358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45358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45358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45358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45358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45358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45358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45358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45358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45358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45358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45358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45358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45358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45358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45358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45358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45358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45358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45358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45358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45358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45358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45358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45358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45358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45358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45358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45358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45358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45358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45358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45358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45358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45358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45358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45358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45358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45358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45358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45358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45358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45358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45358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45358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45358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45358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45358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45358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45358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45358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45358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45358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45358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45358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45358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45358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45358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45358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45358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45358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45358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45358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45358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45358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45358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45358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45358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45358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45358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45358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45358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45358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45358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45358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45358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45358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45358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45358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45358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45358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45358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45358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45358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45358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45358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45358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45358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45358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45358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45358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45358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45358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45358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45358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45358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45358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45358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45358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45358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45358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45358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45358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45358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45358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45358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45358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45358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45358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45358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45358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45358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45358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45358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45358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45358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45358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45358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45358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45358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45358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45358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45358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45358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45358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45358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45358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45358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45358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45358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45358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45358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45358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45358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45358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45358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45358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45358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45358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45358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45358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45358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45358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45358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45358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45358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45358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45358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45358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45358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45358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45358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45358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45358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45358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45358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45358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45358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45358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45358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45358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45358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45358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45358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45358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45358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45358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45358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45358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45358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45358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45358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45358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45358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45358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45358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45358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45358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45358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45358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45358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45358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45358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45358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45358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45358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45358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45358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45358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45358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45358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45358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45358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45358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45358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45358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45358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45358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45358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45358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45358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45358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45358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45358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45358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45358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45358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45358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45358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45358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45358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45358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45358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45358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45358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45358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45358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45358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45358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45358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45358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45358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45358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45358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45358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45358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45358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45358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45358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45358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45358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45358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45358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45358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45358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45358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45358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45358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45358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45358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45358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45358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45358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45358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45358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45358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45358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45358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45358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45358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45358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45358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45358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45358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45358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45358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45358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45358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45358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45358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45358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45358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45358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45358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45358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45358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45358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45358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45358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45358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45358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45358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45358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45358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45358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45358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45358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45358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45358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45358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45358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45358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45358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45358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45358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45358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45358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45358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45358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45358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45358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45358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45358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45358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45358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45358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45358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45358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45358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45358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45358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45358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45358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45358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45358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45358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45358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45358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45358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45358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45358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45358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45358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45358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45358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45358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45358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45358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45358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45358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45358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45358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45358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45358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45358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45358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45358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45358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45358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45358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45358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45358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45358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45358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45358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45358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45358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45358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45358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45358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45358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45358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45358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45358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45358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45358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45358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45358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45358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45358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45358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45358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45358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45358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45358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45358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45358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45358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45358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45358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45358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45358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45358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45358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45358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45358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45358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45358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45358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45358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45358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45358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45358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45358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45358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45358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45358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45358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45358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45358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45358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45358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45358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45358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45358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45358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45358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45358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45358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45358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45358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45358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45358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45358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45358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45358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45358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45358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45358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45358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45358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45358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45358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45358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45358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45358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45358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45358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45358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45358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45358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45358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45358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45358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45358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45358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45358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45358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45358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45358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45358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45358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45358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45358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45358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45358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45358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45358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45358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45358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45358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45358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45358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45358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45358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45358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45358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45358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45358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45358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45358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45358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45358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45358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45358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45358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45358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45358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45358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45358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45358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45358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45358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45358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45358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45358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45358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45358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45358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45358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45358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45358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45358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45358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45358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45358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45358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45358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45358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45358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45358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45358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45358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45358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45358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45358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45358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45358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45358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45358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45358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45358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45358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45358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45358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45358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45358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45358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45358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45358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45358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45358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45358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45358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45358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45358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45358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45358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45358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45358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45358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45358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45358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45358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45358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45358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45358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45358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45358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45358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45358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45358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45358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45358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45358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45358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45358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45358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45358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45358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45358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45358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45358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45358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45358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45358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45358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45358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45358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45358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45358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45358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45358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45358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45358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45358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45358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45358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45358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45358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45358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45358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45358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45358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45358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45358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45358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45358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45358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45358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45358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45358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45358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45358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45358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45358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45358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45358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45358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45358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45358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45358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45358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45358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45358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45358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45358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45358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45358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45358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45358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45358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45358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45358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45358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45358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45358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45358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45358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45358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45358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45358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45358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45358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45358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45358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45358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45358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45358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45358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45358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45358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45358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45358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45358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45358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45358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45358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45358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45358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45358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45358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45358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45358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45358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45358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45358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45358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45358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45358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45358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45358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45358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45358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45358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45358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45358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45358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45358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45358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45358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45358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45358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45358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45358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45358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45358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45358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45358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45358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45358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45358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45358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45358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45358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45358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45358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45358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45358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45358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45358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45358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45358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45358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45358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45358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45358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45358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45358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45358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45358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45358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45358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45358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45358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45358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45358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45358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45358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45358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45358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45358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45358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45358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45358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45358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45358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45358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45358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45358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45358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45358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45358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45358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45358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45358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45358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45358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45358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45358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45358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45358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45358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45358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45358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45358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45358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45358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45358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45358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45358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45358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45358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45358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45358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45358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45358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45358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45358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45358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45358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45358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45358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45358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45358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45358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45358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45358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45358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45358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45358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45358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45358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45358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45358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45358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45358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45358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45358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45358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45358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45358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45358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45358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45358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45358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45358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45358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45358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45358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45358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45358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45358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45358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45358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45358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45358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45358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45358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45358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45358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45358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45358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45358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45358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45358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45358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45358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45358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45358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45358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45358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45358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45358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45358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45358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45358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45358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45358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45358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45358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45358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45358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45358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45358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45358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45358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45358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45358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45358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45358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45358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45358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45358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45358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45358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45358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45358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45358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45358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45358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45358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45358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45358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45358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45358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45358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45358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45358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45358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45358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45358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45358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45358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45358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45358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45358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45358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45358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45358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45358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45358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45358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45358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45358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45358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45358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45358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45358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45358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45358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45358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45358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45358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45358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45358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45358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45358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45358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45358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45358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45358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45358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45358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45358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45358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45358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45358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45358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45358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45358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45358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45358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45358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45358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45358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45358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45358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45358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45358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45358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45358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45358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45358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45358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6882-2024</t>
        </is>
      </c>
      <c r="B896" s="1" t="n">
        <v>45342</v>
      </c>
      <c r="C896" s="1" t="n">
        <v>45358</v>
      </c>
      <c r="D896" t="inlineStr">
        <is>
          <t>UPPSALA LÄN</t>
        </is>
      </c>
      <c r="E896" t="inlineStr">
        <is>
          <t>HEBY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45358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45358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45358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45358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7160-2024</t>
        </is>
      </c>
      <c r="B901" s="1" t="n">
        <v>45344</v>
      </c>
      <c r="C901" s="1" t="n">
        <v>45358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7166-2024</t>
        </is>
      </c>
      <c r="B902" s="1" t="n">
        <v>45344</v>
      </c>
      <c r="C902" s="1" t="n">
        <v>45358</v>
      </c>
      <c r="D902" t="inlineStr">
        <is>
          <t>UPPSALA LÄN</t>
        </is>
      </c>
      <c r="E902" t="inlineStr">
        <is>
          <t>HEBY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8152-2024</t>
        </is>
      </c>
      <c r="B903" s="1" t="n">
        <v>45351</v>
      </c>
      <c r="C903" s="1" t="n">
        <v>45358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8056-2024</t>
        </is>
      </c>
      <c r="B904" s="1" t="n">
        <v>45351</v>
      </c>
      <c r="C904" s="1" t="n">
        <v>45358</v>
      </c>
      <c r="D904" t="inlineStr">
        <is>
          <t>UPPSALA LÄN</t>
        </is>
      </c>
      <c r="E904" t="inlineStr">
        <is>
          <t>HEBY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8112-2024</t>
        </is>
      </c>
      <c r="B905" s="1" t="n">
        <v>45351</v>
      </c>
      <c r="C905" s="1" t="n">
        <v>45358</v>
      </c>
      <c r="D905" t="inlineStr">
        <is>
          <t>UPPSALA LÄN</t>
        </is>
      </c>
      <c r="E905" t="inlineStr">
        <is>
          <t>HEBY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8139-2024</t>
        </is>
      </c>
      <c r="B906" s="1" t="n">
        <v>45351</v>
      </c>
      <c r="C906" s="1" t="n">
        <v>45358</v>
      </c>
      <c r="D906" t="inlineStr">
        <is>
          <t>UPPSALA LÄN</t>
        </is>
      </c>
      <c r="E906" t="inlineStr">
        <is>
          <t>HEBY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8155-2024</t>
        </is>
      </c>
      <c r="B907" s="1" t="n">
        <v>45351</v>
      </c>
      <c r="C907" s="1" t="n">
        <v>45358</v>
      </c>
      <c r="D907" t="inlineStr">
        <is>
          <t>UPPSALA LÄN</t>
        </is>
      </c>
      <c r="E907" t="inlineStr">
        <is>
          <t>HEBY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8137-2024</t>
        </is>
      </c>
      <c r="B908" s="1" t="n">
        <v>45351</v>
      </c>
      <c r="C908" s="1" t="n">
        <v>45358</v>
      </c>
      <c r="D908" t="inlineStr">
        <is>
          <t>UPPSALA LÄN</t>
        </is>
      </c>
      <c r="E908" t="inlineStr">
        <is>
          <t>HEBY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8168-2024</t>
        </is>
      </c>
      <c r="B909" s="1" t="n">
        <v>45351</v>
      </c>
      <c r="C909" s="1" t="n">
        <v>45358</v>
      </c>
      <c r="D909" t="inlineStr">
        <is>
          <t>UPPSALA LÄN</t>
        </is>
      </c>
      <c r="E909" t="inlineStr">
        <is>
          <t>HEBY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8473-2024</t>
        </is>
      </c>
      <c r="B910" s="1" t="n">
        <v>45355</v>
      </c>
      <c r="C910" s="1" t="n">
        <v>45358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8689-2024</t>
        </is>
      </c>
      <c r="B911" s="1" t="n">
        <v>45355</v>
      </c>
      <c r="C911" s="1" t="n">
        <v>45358</v>
      </c>
      <c r="D911" t="inlineStr">
        <is>
          <t>UPPSALA LÄN</t>
        </is>
      </c>
      <c r="E911" t="inlineStr">
        <is>
          <t>HEBY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8699-2024</t>
        </is>
      </c>
      <c r="B912" s="1" t="n">
        <v>45355</v>
      </c>
      <c r="C912" s="1" t="n">
        <v>45358</v>
      </c>
      <c r="D912" t="inlineStr">
        <is>
          <t>UPPSALA LÄN</t>
        </is>
      </c>
      <c r="E912" t="inlineStr">
        <is>
          <t>HEBY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8702-2024</t>
        </is>
      </c>
      <c r="B913" s="1" t="n">
        <v>45355</v>
      </c>
      <c r="C913" s="1" t="n">
        <v>45358</v>
      </c>
      <c r="D913" t="inlineStr">
        <is>
          <t>UPPSALA LÄN</t>
        </is>
      </c>
      <c r="E913" t="inlineStr">
        <is>
          <t>HEBY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8906-2024</t>
        </is>
      </c>
      <c r="B914" s="1" t="n">
        <v>45357</v>
      </c>
      <c r="C914" s="1" t="n">
        <v>45358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2024-03-07T13:24:38Z</dcterms:created>
  <dcterms:modified xmlns:dcterms="http://purl.org/dc/terms/" xmlns:xsi="http://www.w3.org/2001/XMLSchema-instance" xsi:type="dcterms:W3CDTF">2024-03-07T13:24:38Z</dcterms:modified>
</cp:coreProperties>
</file>