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45669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45669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45669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45669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45669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45669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45669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45669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45669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45669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45669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45669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45669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45669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45669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45669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45669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45669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45669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45669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45669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45669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45669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45669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45669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45669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45669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45669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45669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45669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45669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45669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45669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45669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45669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45669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45669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45669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45669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45669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45669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45669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45669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45669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45669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45669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45669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45669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45669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45669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45669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45669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45669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45669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45669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45669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45669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45669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45669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45669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45669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45669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45669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45669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45669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45669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45669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45669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45669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45669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45669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45669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45669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45669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45669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45669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45669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45669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45669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45669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45669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45669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45669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45669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45669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45669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45669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45669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45669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45669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45669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45669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45669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45669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45669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45669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45669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45669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45669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45669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45669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45669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45669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45669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45669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45669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45669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45669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45669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45669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45669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45669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45669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45669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45669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45669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45669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45669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45669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45669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45669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45669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45669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45669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45669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45669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45669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45669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45669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45669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45669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45669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45669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45669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45669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45669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45669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45669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45669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45669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45669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45669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45669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45669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45669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45669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45669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45669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45669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45669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45669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45669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45669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45669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45669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45669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45669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45669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45669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45669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45669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45669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45669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45669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45669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45669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45669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45669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45669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45669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45669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45669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45669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45669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45669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45669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45669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45669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45669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45669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45669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45669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45669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45669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45669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45669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45669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45669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45669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45669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45669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45669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45669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45669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45669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45669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45669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45669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45669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45669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45669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45669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45669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45669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45669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45669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45669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45669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45669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45669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45669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45669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45669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45669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45669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45669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45669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45669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45669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45669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45669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45669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45669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45669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45669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45669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45669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45669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45669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45669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45669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45669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45669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45669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45669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45669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45669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45669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45669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45669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45669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45669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45669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45669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45669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45669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45669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45669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45669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45669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45669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45669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45669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45669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45669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45669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45669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45669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45669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45669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45669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45669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45669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45669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45669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45669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45669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45669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45669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45669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45669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45669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45669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45669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45669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45669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45669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45669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45669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45669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45669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45669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45669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45669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45669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45669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45669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45669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45669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45669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45669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45669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45669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45669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45669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45669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45669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45669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45669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45669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45669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45669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45669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45669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45669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45669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45669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45669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45669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45669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45669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45669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45669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45669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45669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45669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45669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45669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45669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45669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45669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45669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45669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45669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45669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45669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45669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45669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45669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45669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45669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45669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45669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45669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45669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45669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45669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45669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45669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45669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45669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45669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45669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45669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45669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45669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45669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45669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45669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45669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45669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45669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45669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45669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45669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45669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45669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45669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45669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45669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45669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45669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45669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45669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45669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45669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45669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45669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45669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45669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45669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45669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45669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45669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45669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45669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45669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45669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45669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45669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45669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45669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45669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45669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45669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45669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45669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45669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45669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45669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45669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45669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45669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45669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45669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45669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45669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45669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45669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45669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45669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45669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45669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45669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45669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45669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45669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45669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45669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45669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45669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45669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45669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45669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45669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45669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45669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45669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45669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45669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45669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45669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45669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45669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45669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45669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45669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45669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45669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45669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45669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45669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45669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45669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45669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45669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45669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45669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45669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45669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45669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45669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45669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45669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45669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45669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45669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45669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45669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45669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45669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45669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45669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45669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45669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45669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45669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45669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45669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45669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45669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45669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45669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45669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45669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45669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45669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45669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45669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45669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45669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45669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45669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45669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45669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45669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45669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45669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45669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45669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45669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45669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45669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45669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45669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45669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45669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45669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45669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45669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45669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45669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45669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45669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45669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45669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45669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45669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45669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45669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45669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45669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45669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45669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45669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45669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45669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45669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45669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45669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45669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45669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45669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45669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45669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45669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45669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45669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45669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45669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45669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45669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45669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45669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45669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45669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45669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45669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45669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45669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45669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45669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45669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45669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45669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45669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45669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45669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45669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45669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45669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45669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45669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45669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45669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45669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45669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45669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45669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45669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45669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45669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45669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45669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45669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45669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45669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45669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45669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45669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45669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45669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45669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45669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45669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45669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45669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45669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45669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45669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45669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45669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45669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45669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45669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45669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45669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45669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45669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45669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45669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45669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45669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45669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45669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45669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45669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45669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45669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45669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45669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45669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45669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45669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45669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45669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45669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45669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45669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45669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45669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45669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45669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45669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45669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45669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45669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45669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45669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45669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45669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45669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45669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45669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45669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45669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45669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45669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45669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45669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45669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45669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45669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45669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45669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45669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45669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45669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45669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45669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45669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45669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45669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45669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45669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45669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45669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45669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45669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45669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45669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45669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45669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45669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45669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45669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45669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45669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45669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45669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45669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45669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45669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45669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45669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45669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45669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45669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45669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45669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45669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45669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45669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45669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45669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45669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45669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45669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45669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45669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45669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45669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45669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45669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45669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45669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45669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45669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45669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45669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45669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45669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45669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45669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45669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45669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45669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45669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45669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45669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45669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45669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45669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45669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45669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45669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45669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45669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45669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45669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45669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45669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45669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45669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45669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45669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45669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45669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45669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45669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45669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45669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45669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45669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45669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45669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45669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45669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45669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45669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45669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45669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45669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45669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45669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45669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45669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45669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45669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45669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45669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45669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45669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45669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45669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45669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45669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45669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45669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45669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45669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45669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45669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45669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45669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45669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45669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45669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45669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45669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45669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45669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45669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45669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45669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45669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45669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45669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45669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45669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45669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45669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45669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45669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45669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45669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45669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45669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45669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45669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45669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45669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45669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45669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45669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45669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45669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45669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45669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45669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45669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45669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45669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45669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45669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45669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45669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45669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45669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45669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45669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45669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45669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45669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45669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45669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45669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45669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45669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45669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45669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45669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45669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45669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45669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45669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45669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45669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45669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45669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45669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45669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45669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45669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45669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45669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45669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45669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45669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45669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45669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45669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45669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45669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45669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45669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45669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45669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45669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45669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45669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45669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45669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45669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45669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45669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45669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45669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45669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45669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45669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45669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45669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45669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45669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45669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45669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45669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45669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45669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45669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45669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45669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45669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45669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45669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45669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45669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45669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45669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45669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45669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45669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45669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45669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45669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45669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45669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45669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45669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45669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45669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45669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45669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45669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45669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45669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45669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45669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45669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45669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45669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45669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45669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45669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45669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45669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45669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45669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45669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45669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45669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45669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45669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45669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45669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45669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45669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45669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45669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45669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45669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45669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45669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45669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45669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45669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45669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45669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45669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45669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45669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45669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45669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45669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45669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45669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45669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45669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45669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45669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45669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45669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45669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45669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45669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45669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387-2025</t>
        </is>
      </c>
      <c r="B1072" s="1" t="n">
        <v>45662</v>
      </c>
      <c r="C1072" s="1" t="n">
        <v>45669</v>
      </c>
      <c r="D1072" t="inlineStr">
        <is>
          <t>UPPSALA LÄN</t>
        </is>
      </c>
      <c r="E1072" t="inlineStr">
        <is>
          <t>HEBY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45669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45669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45669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45669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834-2025</t>
        </is>
      </c>
      <c r="B1077" s="1" t="n">
        <v>45665</v>
      </c>
      <c r="C1077" s="1" t="n">
        <v>45669</v>
      </c>
      <c r="D1077" t="inlineStr">
        <is>
          <t>UPPSALA LÄN</t>
        </is>
      </c>
      <c r="E1077" t="inlineStr">
        <is>
          <t>HEBY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45669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1086-2025</t>
        </is>
      </c>
      <c r="B1079" s="1" t="n">
        <v>45666</v>
      </c>
      <c r="C1079" s="1" t="n">
        <v>45669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2025-01-12T15:18:36Z</dcterms:created>
  <dcterms:modified xmlns:dcterms="http://purl.org/dc/terms/" xmlns:xsi="http://www.w3.org/2001/XMLSchema-instance" xsi:type="dcterms:W3CDTF">2025-01-12T15:18:37Z</dcterms:modified>
</cp:coreProperties>
</file>