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45587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45587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45587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45587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45587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45587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45587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45587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45587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45587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45587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45587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45587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45587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45587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45587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45587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45587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45587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45587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45587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45587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45587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45587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45587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45587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45587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45587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45587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45587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45587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45587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45587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45587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45587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45587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45587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45587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45587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45587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45587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45587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45587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45587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45587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45587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45587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45587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45587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45587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45587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45587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45587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45587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45587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45587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45587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45587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45587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45587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45587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45587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45587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45587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45587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45587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45587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45587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45587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45587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45587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45587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45587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45587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45587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45587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45587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45587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45587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45587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45587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45587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45587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45587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45587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45587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45587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45587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45587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45587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45587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45587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45587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45587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45587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45587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45587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45587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45587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45587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45587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45587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45587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45587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45587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45587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45587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45587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45587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45587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45587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45587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45587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45587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45587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45587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45587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45587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45587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45587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45587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45587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45587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45587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45587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45587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45587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45587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45587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45587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45587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45587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45587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45587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45587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45587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45587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45587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45587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45587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45587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45587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45587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45587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45587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45587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45587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45587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45587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45587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45587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45587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45587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45587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45587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45587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45587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45587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45587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45587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45587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45587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45587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45587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45587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45587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45587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45587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45587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45587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45587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45587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45587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45587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45587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45587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45587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45587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45587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45587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45587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45587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45587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45587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45587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45587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45587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45587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45587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45587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45587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45587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45587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45587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45587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45587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45587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45587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45587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45587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45587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45587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45587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45587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45587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45587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45587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45587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45587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45587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45587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45587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45587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45587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45587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45587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45587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45587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45587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45587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45587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45587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45587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45587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45587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45587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45587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45587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45587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45587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45587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45587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45587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45587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45587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45587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45587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45587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45587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45587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45587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45587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45587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45587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45587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45587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45587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45587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45587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45587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45587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45587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45587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45587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45587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45587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45587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45587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45587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45587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45587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45587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45587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45587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45587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45587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45587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45587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45587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45587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45587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45587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45587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45587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45587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45587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45587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45587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45587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45587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45587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45587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45587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45587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45587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45587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45587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45587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45587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45587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45587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45587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45587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45587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45587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45587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45587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45587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45587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45587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45587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45587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45587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45587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45587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45587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45587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45587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45587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45587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45587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45587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45587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45587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45587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45587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45587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45587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45587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45587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45587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45587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45587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45587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45587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45587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45587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45587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45587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45587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45587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45587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45587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45587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45587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45587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45587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45587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45587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45587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45587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45587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45587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45587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45587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45587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45587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45587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45587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45587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45587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45587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45587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45587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45587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45587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45587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45587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45587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45587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45587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45587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45587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45587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45587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45587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45587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45587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45587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45587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45587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45587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45587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45587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45587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45587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45587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45587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45587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45587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45587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45587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45587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45587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45587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45587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45587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45587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45587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45587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45587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45587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45587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45587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45587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45587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45587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45587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45587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45587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45587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45587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45587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45587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45587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45587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45587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45587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45587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45587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45587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45587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45587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45587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45587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45587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45587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45587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45587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45587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45587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45587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45587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45587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45587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45587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45587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45587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45587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45587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45587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45587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45587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45587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45587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45587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45587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45587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45587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45587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45587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45587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45587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45587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45587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45587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45587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45587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45587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45587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45587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45587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45587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45587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45587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45587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45587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45587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45587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45587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45587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45587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45587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45587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45587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45587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45587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45587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45587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45587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45587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45587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45587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45587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45587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45587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45587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45587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45587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45587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45587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45587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45587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45587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45587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45587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45587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45587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45587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45587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45587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45587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45587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45587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45587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45587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45587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45587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45587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45587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45587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45587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45587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45587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45587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45587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45587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45587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45587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45587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45587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45587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45587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45587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45587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45587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45587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45587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45587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45587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45587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45587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45587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45587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45587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45587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45587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45587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45587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45587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45587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45587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45587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45587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45587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45587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45587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45587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45587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45587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45587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45587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45587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45587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45587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45587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45587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45587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45587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45587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45587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45587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45587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45587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45587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45587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45587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45587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45587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45587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45587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45587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45587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45587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45587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45587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45587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45587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45587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45587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45587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45587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45587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45587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45587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45587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45587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45587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45587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45587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45587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45587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45587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45587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45587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45587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45587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45587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45587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45587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45587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45587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45587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45587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45587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45587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45587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45587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45587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45587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45587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45587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45587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45587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45587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45587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45587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45587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45587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45587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45587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45587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45587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45587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45587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45587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45587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45587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45587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45587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45587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45587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45587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45587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45587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45587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45587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45587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45587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45587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45587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45587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45587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45587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45587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45587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45587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45587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45587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45587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45587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45587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45587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45587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45587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45587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45587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45587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45587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45587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45587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45587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45587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45587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45587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45587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45587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45587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45587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45587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45587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45587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45587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45587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45587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45587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45587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45587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45587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45587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45587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45587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45587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45587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45587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45587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45587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45587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45587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45587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45587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45587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45587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45587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45587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45587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45587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45587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45587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45587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45587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45587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45587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45587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45587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45587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45587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45587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45587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45587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45587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45587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45587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45587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45587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45587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45587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45587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45587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45587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45587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45587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45587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45587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45587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45587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45587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45587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45587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45587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45587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45587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45587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45587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45587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45587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45587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45587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45587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45587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45587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45587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45587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45587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45587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45587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45587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45587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45587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45587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45587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45587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45587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45587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45587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45587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45587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45587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45587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45587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45587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45587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45587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45587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45587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45587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45587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45587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45587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45587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45587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45587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45587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45587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45587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45587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45587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45587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45587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45587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45587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45587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45587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45587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45587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45587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45587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45587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45587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45587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45587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45587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45587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45587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45587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45587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45587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45587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45587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45587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45587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45587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45587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45587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45587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45587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45587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45587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45587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45587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45587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45587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45587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45587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45587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45587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45587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45587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45587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45587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45587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45587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45587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45587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45587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45587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45587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45587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45587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45587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45587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45587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45587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45587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45587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45587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45587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45587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45587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45587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45587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45587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45587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45587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45587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45587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45587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45587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45587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45587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45587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45587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45587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45587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45587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45587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45587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45587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45587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45587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45587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45587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45587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45587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45587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45587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45587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45587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45587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45587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45587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45587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41189-2024</t>
        </is>
      </c>
      <c r="B989" s="1" t="n">
        <v>45559</v>
      </c>
      <c r="C989" s="1" t="n">
        <v>45587</v>
      </c>
      <c r="D989" t="inlineStr">
        <is>
          <t>UPPSALA LÄN</t>
        </is>
      </c>
      <c r="E989" t="inlineStr">
        <is>
          <t>HEBY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45587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45587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45587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45587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45587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45587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45587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45587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44093-2024</t>
        </is>
      </c>
      <c r="B1000" s="1" t="n">
        <v>45572</v>
      </c>
      <c r="C1000" s="1" t="n">
        <v>45587</v>
      </c>
      <c r="D1000" t="inlineStr">
        <is>
          <t>UPPSALA LÄN</t>
        </is>
      </c>
      <c r="E1000" t="inlineStr">
        <is>
          <t>HEBY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44281-2024</t>
        </is>
      </c>
      <c r="B1001" s="1" t="n">
        <v>45573</v>
      </c>
      <c r="C1001" s="1" t="n">
        <v>45587</v>
      </c>
      <c r="D1001" t="inlineStr">
        <is>
          <t>UPPSALA LÄN</t>
        </is>
      </c>
      <c r="E1001" t="inlineStr">
        <is>
          <t>HEBY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44284-2024</t>
        </is>
      </c>
      <c r="B1002" s="1" t="n">
        <v>45573</v>
      </c>
      <c r="C1002" s="1" t="n">
        <v>45587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44271-2024</t>
        </is>
      </c>
      <c r="B1003" s="1" t="n">
        <v>45573</v>
      </c>
      <c r="C1003" s="1" t="n">
        <v>45587</v>
      </c>
      <c r="D1003" t="inlineStr">
        <is>
          <t>UPPSALA LÄN</t>
        </is>
      </c>
      <c r="E1003" t="inlineStr">
        <is>
          <t>HEBY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44959-2024</t>
        </is>
      </c>
      <c r="B1004" s="1" t="n">
        <v>45575</v>
      </c>
      <c r="C1004" s="1" t="n">
        <v>45587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44958-2024</t>
        </is>
      </c>
      <c r="B1005" s="1" t="n">
        <v>45575</v>
      </c>
      <c r="C1005" s="1" t="n">
        <v>45587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45193-2024</t>
        </is>
      </c>
      <c r="B1006" s="1" t="n">
        <v>45575</v>
      </c>
      <c r="C1006" s="1" t="n">
        <v>45587</v>
      </c>
      <c r="D1006" t="inlineStr">
        <is>
          <t>UPPSALA LÄN</t>
        </is>
      </c>
      <c r="E1006" t="inlineStr">
        <is>
          <t>HEBY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45587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46408-2024</t>
        </is>
      </c>
      <c r="B1008" s="1" t="n">
        <v>45582</v>
      </c>
      <c r="C1008" s="1" t="n">
        <v>45587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46462-2024</t>
        </is>
      </c>
      <c r="B1009" s="1" t="n">
        <v>45582</v>
      </c>
      <c r="C1009" s="1" t="n">
        <v>45587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46470-2024</t>
        </is>
      </c>
      <c r="B1010" s="1" t="n">
        <v>45582</v>
      </c>
      <c r="C1010" s="1" t="n">
        <v>45587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46467-2024</t>
        </is>
      </c>
      <c r="B1011" s="1" t="n">
        <v>45582</v>
      </c>
      <c r="C1011" s="1" t="n">
        <v>45587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46538-2024</t>
        </is>
      </c>
      <c r="B1012" s="1" t="n">
        <v>45582</v>
      </c>
      <c r="C1012" s="1" t="n">
        <v>45587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46477-2024</t>
        </is>
      </c>
      <c r="B1013" s="1" t="n">
        <v>45582</v>
      </c>
      <c r="C1013" s="1" t="n">
        <v>45587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46513-2024</t>
        </is>
      </c>
      <c r="B1014" s="1" t="n">
        <v>45582</v>
      </c>
      <c r="C1014" s="1" t="n">
        <v>45587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46982-2024</t>
        </is>
      </c>
      <c r="B1015" s="1" t="n">
        <v>45586</v>
      </c>
      <c r="C1015" s="1" t="n">
        <v>45587</v>
      </c>
      <c r="D1015" t="inlineStr">
        <is>
          <t>UPPSALA LÄN</t>
        </is>
      </c>
      <c r="E1015" t="inlineStr">
        <is>
          <t>HEBY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47072-2024</t>
        </is>
      </c>
      <c r="B1016" s="1" t="n">
        <v>45586</v>
      </c>
      <c r="C1016" s="1" t="n">
        <v>45587</v>
      </c>
      <c r="D1016" t="inlineStr">
        <is>
          <t>UPPSALA LÄN</t>
        </is>
      </c>
      <c r="E1016" t="inlineStr">
        <is>
          <t>HEBY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2024-10-22T13:04:44Z</dcterms:created>
  <dcterms:modified xmlns:dcterms="http://purl.org/dc/terms/" xmlns:xsi="http://www.w3.org/2001/XMLSchema-instance" xsi:type="dcterms:W3CDTF">2024-10-22T13:04:45Z</dcterms:modified>
</cp:coreProperties>
</file>