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45795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45795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45795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45795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45795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45795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45795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45795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45795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45795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45795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45795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45795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45795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45795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45795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45795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45795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45795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45795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45795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45795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45795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45795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45795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45795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45795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45795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45795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45795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45795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45795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45795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45795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45795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45795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45795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45795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45795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45795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45795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45795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45795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45795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45795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45795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45795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45795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45795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45795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45795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45795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45795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45795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45795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45795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45795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45795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45795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45795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45795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45795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45795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45795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45795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45795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45795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45795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45795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45795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45795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45795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45795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45795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45795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45795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45795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45795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45795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45795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45795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45795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45795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45795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45795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45795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45795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45795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45795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45795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45795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45795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45795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45795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45795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45795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45795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45795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45795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45795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45795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45795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45795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45795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45795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45795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45795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45795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45795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45795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45795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45795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45795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45795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45795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45795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45795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45795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45795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45795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45795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45795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45795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45795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45795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45795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45795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45795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45795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45795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45795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45795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45795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45795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45795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45795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45795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45795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45795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45795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45795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45795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45795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45795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45795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45795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45795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45795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45795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45795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45795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45795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45795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45795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45795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45795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45795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45795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45795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45795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45795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45795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45795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45795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45795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45795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45795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45795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45795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45795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45795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45795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45795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45795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45795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45795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45795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45795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45795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45795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45795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45795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45795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45795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45795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45795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45795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45795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45795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45795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45795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45795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45795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45795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45795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45795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45795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45795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45795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45795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45795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45795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45795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45795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45795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45795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45795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45795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45795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45795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45795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45795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45795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45795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45795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45795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45795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45795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45795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45795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45795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45795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45795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45795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45795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45795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45795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45795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45795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45795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45795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45795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45795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45795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45795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45795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45795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45795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45795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45795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45795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45795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45795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45795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45795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45795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45795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45795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45795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45795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45795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45795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45795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45795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45795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45795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45795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45795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45795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45795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45795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45795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45795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45795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45795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45795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45795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45795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45795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45795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45795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45795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45795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45795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45795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45795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45795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45795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45795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45795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45795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45795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45795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45795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45795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45795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45795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45795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45795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45795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45795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45795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45795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45795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45795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45795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45795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45795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45795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45795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45795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45795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45795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45795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45795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45795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45795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45795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45795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45795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45795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45795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45795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45795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45795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45795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45795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45795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45795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45795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45795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45795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45795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45795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45795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45795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45795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45795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45795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45795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45795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45795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45795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45795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45795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45795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45795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45795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45795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45795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45795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45795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45795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45795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45795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45795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45795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45795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45795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45795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45795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45795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45795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45795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45795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45795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45795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45795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45795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45795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45795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45795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45795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45795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45795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45795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45795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45795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45795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45795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45795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45795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45795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45795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45795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45795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45795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45795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45795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45795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45795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45795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45795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45795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45795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45795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45795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45795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45795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45795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45795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45795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45795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45795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45795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45795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45795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45795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45795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45795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45795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45795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45795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45795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45795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45795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45795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45795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45795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45795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45795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45795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45795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45795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45795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45795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45795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45795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45795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45795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45795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45795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45795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45795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45795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45795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45795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45795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45795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45795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45795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45795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45795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45795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45795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45795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45795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45795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45795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45795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45795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45795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45795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45795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45795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45795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45795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45795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45795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45795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45795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45795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45795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45795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45795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45795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45795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45795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45795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45795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45795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45795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45795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45795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45795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45795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45795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45795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45795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45795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45795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45795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45795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45795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45795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45795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45795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45795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45795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45795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45795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45795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45795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45795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45795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45795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45795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45795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45795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45795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45795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45795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45795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45795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45795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45795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45795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45795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45795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45795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45795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45795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45795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45795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45795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45795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45795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45795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45795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45795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45795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45795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45795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45795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45795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45795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45795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45795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45795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45795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45795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45795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45795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45795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45795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45795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45795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45795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45795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45795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45795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45795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45795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45795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45795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45795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45795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45795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45795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45795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45795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45795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45795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45795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45795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45795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45795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45795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45795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45795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45795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45795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45795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45795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45795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45795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45795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45795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45795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45795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45795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45795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45795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45795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45795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45795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45795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45795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45795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45795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45795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45795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45795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45795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45795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45795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45795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45795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45795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45795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45795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45795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45795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45795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45795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45795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45795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45795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45795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45795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45795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45795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45795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45795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45795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45795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45795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45795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45795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45795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45795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45795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45795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45795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45795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45795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45795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45795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45795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45795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45795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45795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45795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45795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45795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45795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45795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45795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45795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45795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45795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45795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45795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45795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45795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45795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45795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45795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45795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45795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45795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45795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45795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45795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45795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45795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45795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45795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45795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45795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45795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45795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45795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45795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45795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45795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45795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45795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45795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45795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45795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45795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45795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45795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45795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45795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45795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45795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45795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45795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45795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45795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45795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45795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45795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45795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45795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45795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45795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45795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45795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45795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45795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45795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45795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45795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45795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45795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45795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45795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45795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45795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45795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45795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45795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45795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45795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45795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45795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45795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45795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45795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45795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45795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45795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45795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45795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45795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45795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45795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45795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45795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45795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45795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45795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45795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45795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45795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45795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45795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45795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45795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45795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45795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45795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45795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45795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45795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45795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45795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45795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45795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45795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45795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45795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45795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45795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45795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45795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45795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45795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45795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45795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45795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45795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45795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45795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45795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45795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45795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45795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45795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45795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45795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45795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45795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45795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45795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45795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45795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45795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45795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45795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45795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45795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45795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45795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45795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45795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45795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45795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45795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45795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45795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45795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45795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45795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45795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45795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45795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45795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45795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45795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45795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45795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45795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45795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45795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45795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45795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45795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45795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45795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45795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45795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45795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45795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45795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45795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45795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45795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45795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45795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45795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45795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45795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45795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45795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45795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45795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45795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45795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45795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45795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45795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45795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45795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45795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45795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45795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45795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45795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45795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45795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45795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45795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45795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45795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45795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45795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45795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45795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45795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45795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45795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45795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45795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45795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45795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45795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45795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45795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45795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45795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45795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45795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45795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45795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45795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45795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45795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45795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45795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45795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45795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45795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45795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45795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45795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45795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45795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45795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45795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45795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45795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45795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45795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45795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45795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45795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45795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45795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45795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45795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45795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45795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45795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45795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45795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45795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45795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45795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45795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45795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45795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45795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18885-2025</t>
        </is>
      </c>
      <c r="B1226" s="1" t="n">
        <v>45764</v>
      </c>
      <c r="C1226" s="1" t="n">
        <v>45795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45795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45795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45795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19554-2025</t>
        </is>
      </c>
      <c r="B1230" s="1" t="n">
        <v>45770</v>
      </c>
      <c r="C1230" s="1" t="n">
        <v>45795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19523-2025</t>
        </is>
      </c>
      <c r="B1231" s="1" t="n">
        <v>45770</v>
      </c>
      <c r="C1231" s="1" t="n">
        <v>45795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19522-2025</t>
        </is>
      </c>
      <c r="B1232" s="1" t="n">
        <v>45770</v>
      </c>
      <c r="C1232" s="1" t="n">
        <v>45795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45795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45795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45795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45795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20552-2025</t>
        </is>
      </c>
      <c r="B1237" s="1" t="n">
        <v>45775</v>
      </c>
      <c r="C1237" s="1" t="n">
        <v>45795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45795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45795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45795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45795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45795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45795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21398-2025</t>
        </is>
      </c>
      <c r="B1244" s="1" t="n">
        <v>45782</v>
      </c>
      <c r="C1244" s="1" t="n">
        <v>45795</v>
      </c>
      <c r="D1244" t="inlineStr">
        <is>
          <t>UPPSALA LÄN</t>
        </is>
      </c>
      <c r="E1244" t="inlineStr">
        <is>
          <t>TIERP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21325-2025</t>
        </is>
      </c>
      <c r="B1245" s="1" t="n">
        <v>45782</v>
      </c>
      <c r="C1245" s="1" t="n">
        <v>45795</v>
      </c>
      <c r="D1245" t="inlineStr">
        <is>
          <t>UPPSALA LÄN</t>
        </is>
      </c>
      <c r="E1245" t="inlineStr">
        <is>
          <t>TIERP</t>
        </is>
      </c>
      <c r="F1245" t="inlineStr">
        <is>
          <t>Bergvik skog öst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21345-2025</t>
        </is>
      </c>
      <c r="B1246" s="1" t="n">
        <v>45782</v>
      </c>
      <c r="C1246" s="1" t="n">
        <v>45795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21473-2025</t>
        </is>
      </c>
      <c r="B1247" s="1" t="n">
        <v>45782</v>
      </c>
      <c r="C1247" s="1" t="n">
        <v>45795</v>
      </c>
      <c r="D1247" t="inlineStr">
        <is>
          <t>UPPSALA LÄN</t>
        </is>
      </c>
      <c r="E1247" t="inlineStr">
        <is>
          <t>TIERP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21635-2025</t>
        </is>
      </c>
      <c r="B1248" s="1" t="n">
        <v>45783</v>
      </c>
      <c r="C1248" s="1" t="n">
        <v>45795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45795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45795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45795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45795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21905-2025</t>
        </is>
      </c>
      <c r="B1253" s="1" t="n">
        <v>45784</v>
      </c>
      <c r="C1253" s="1" t="n">
        <v>45795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22135-2025</t>
        </is>
      </c>
      <c r="B1254" s="1" t="n">
        <v>45785</v>
      </c>
      <c r="C1254" s="1" t="n">
        <v>45795</v>
      </c>
      <c r="D1254" t="inlineStr">
        <is>
          <t>UPPSALA LÄN</t>
        </is>
      </c>
      <c r="E1254" t="inlineStr">
        <is>
          <t>TIERP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45795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22529-2025</t>
        </is>
      </c>
      <c r="B1256" s="1" t="n">
        <v>45786</v>
      </c>
      <c r="C1256" s="1" t="n">
        <v>45795</v>
      </c>
      <c r="D1256" t="inlineStr">
        <is>
          <t>UPPSALA LÄN</t>
        </is>
      </c>
      <c r="E1256" t="inlineStr">
        <is>
          <t>TIERP</t>
        </is>
      </c>
      <c r="F1256" t="inlineStr">
        <is>
          <t>Övriga Aktiebolag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45795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45795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45795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23312-2025</t>
        </is>
      </c>
      <c r="B1260" s="1" t="n">
        <v>45791</v>
      </c>
      <c r="C1260" s="1" t="n">
        <v>45795</v>
      </c>
      <c r="D1260" t="inlineStr">
        <is>
          <t>UPPSALA LÄN</t>
        </is>
      </c>
      <c r="E1260" t="inlineStr">
        <is>
          <t>TIERP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45795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45795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45795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23468-2025</t>
        </is>
      </c>
      <c r="B1264" s="1" t="n">
        <v>45792</v>
      </c>
      <c r="C1264" s="1" t="n">
        <v>45795</v>
      </c>
      <c r="D1264" t="inlineStr">
        <is>
          <t>UPPSALA LÄN</t>
        </is>
      </c>
      <c r="E1264" t="inlineStr">
        <is>
          <t>TIERP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23796-2025</t>
        </is>
      </c>
      <c r="B1265" s="1" t="n">
        <v>45793</v>
      </c>
      <c r="C1265" s="1" t="n">
        <v>45795</v>
      </c>
      <c r="D1265" t="inlineStr">
        <is>
          <t>UPPSALA LÄN</t>
        </is>
      </c>
      <c r="E1265" t="inlineStr">
        <is>
          <t>TIERP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2025-05-18T17:27:39Z</dcterms:created>
  <dcterms:modified xmlns:dcterms="http://purl.org/dc/terms/" xmlns:xsi="http://www.w3.org/2001/XMLSchema-instance" xsi:type="dcterms:W3CDTF">2025-05-18T17:27:40Z</dcterms:modified>
</cp:coreProperties>
</file>