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45583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45583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45583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45583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45583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45583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45583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45583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45583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45583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45583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45583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45583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45583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45583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45583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45583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45583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45583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45583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45583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45583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45583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45583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45583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45583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45583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45583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45583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45583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45583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45583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45583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45583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45583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45583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45583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45583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45583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45583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45583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45583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45583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45583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45583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45583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45583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45583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45583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45583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45583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45583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45583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45583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45583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45583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45583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45583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45583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45583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45583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45583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45583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45583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45583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45583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45583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45583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45583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45583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45583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45583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45583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45583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45583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45583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45583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45583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45583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45583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45583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45583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45583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45583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45583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45583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45583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45583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45583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45583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45583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45583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45583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45583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45583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45583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45583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45583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45583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45583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45583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45583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45583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45583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45583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45583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45583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45583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45583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45583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45583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45583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45583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45583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45583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45583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45583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45583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45583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45583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45583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45583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45583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45583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45583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45583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45583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45583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45583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45583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45583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45583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45583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45583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45583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45583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45583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45583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45583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45583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45583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45583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45583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45583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45583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45583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45583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45583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45583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45583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45583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45583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45583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45583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45583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45583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45583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45583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45583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45583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45583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45583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45583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45583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45583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45583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45583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45583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45583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45583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45583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45583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45583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45583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45583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45583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45583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45583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45583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45583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45583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45583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45583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45583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45583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45583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45583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45583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45583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45583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45583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45583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45583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45583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45583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45583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45583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45583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45583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45583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45583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45583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45583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45583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45583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45583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45583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45583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45583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45583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45583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45583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45583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45583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45583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45583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45583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45583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45583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45583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45583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45583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45583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45583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45583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45583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45583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45583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45583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45583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45583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45583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45583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45583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45583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45583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45583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45583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45583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45583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45583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45583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45583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45583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45583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45583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45583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45583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45583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45583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45583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45583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45583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45583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45583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45583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45583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45583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45583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45583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45583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45583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45583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45583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45583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45583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45583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45583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45583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45583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45583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45583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45583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45583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45583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45583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45583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45583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45583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45583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45583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45583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45583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45583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45583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45583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45583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45583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45583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45583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45583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45583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45583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45583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45583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45583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45583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45583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45583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45583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45583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45583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45583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45583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45583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45583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45583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45583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45583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45583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45583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45583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45583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45583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45583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45583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45583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45583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45583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45583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45583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45583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45583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45583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45583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45583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45583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45583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45583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45583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45583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45583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45583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45583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45583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45583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45583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45583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45583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45583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45583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45583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45583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45583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45583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45583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45583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45583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45583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45583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45583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45583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45583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45583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45583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45583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45583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45583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45583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45583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45583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45583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45583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45583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45583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45583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45583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45583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45583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45583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45583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45583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45583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45583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45583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45583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45583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45583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45583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45583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45583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45583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45583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45583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45583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45583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45583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45583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45583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45583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45583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45583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45583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45583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45583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45583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45583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45583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45583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45583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45583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45583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45583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45583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45583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45583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45583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45583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45583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45583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45583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45583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45583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45583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45583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45583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45583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45583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45583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45583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45583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45583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45583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45583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45583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45583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45583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45583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45583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45583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45583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45583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45583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45583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45583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45583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45583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45583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45583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45583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45583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45583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45583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45583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45583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45583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45583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45583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45583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45583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45583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45583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45583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45583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45583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45583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45583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45583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45583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45583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45583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45583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45583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45583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45583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45583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45583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45583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45583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45583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45583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45583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45583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45583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45583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45583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45583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45583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45583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45583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45583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45583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45583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45583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45583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45583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45583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45583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45583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45583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45583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45583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45583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45583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45583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45583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45583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45583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45583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45583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45583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45583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45583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45583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45583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45583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45583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45583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45583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45583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45583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45583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45583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45583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45583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45583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45583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45583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45583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45583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45583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45583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45583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45583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45583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45583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45583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45583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45583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45583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45583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45583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45583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45583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45583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45583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45583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45583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45583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45583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45583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45583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45583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45583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45583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45583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45583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45583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45583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45583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45583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45583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45583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45583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45583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45583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45583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45583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45583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45583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45583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45583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45583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45583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45583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45583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45583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45583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45583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45583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45583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45583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45583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45583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45583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45583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45583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45583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45583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45583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45583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45583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45583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45583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45583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45583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45583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45583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45583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45583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45583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45583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45583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45583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45583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45583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45583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45583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45583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45583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45583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45583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45583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45583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45583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45583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45583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45583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45583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45583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45583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45583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45583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45583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45583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45583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45583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45583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45583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41394-2024</t>
        </is>
      </c>
      <c r="B937" s="1" t="n">
        <v>45560</v>
      </c>
      <c r="C937" s="1" t="n">
        <v>45583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41395-2024</t>
        </is>
      </c>
      <c r="B938" s="1" t="n">
        <v>45560</v>
      </c>
      <c r="C938" s="1" t="n">
        <v>45583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41399-2024</t>
        </is>
      </c>
      <c r="B939" s="1" t="n">
        <v>45560</v>
      </c>
      <c r="C939" s="1" t="n">
        <v>45583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45583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45583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41392-2024</t>
        </is>
      </c>
      <c r="B942" s="1" t="n">
        <v>45560</v>
      </c>
      <c r="C942" s="1" t="n">
        <v>45583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45583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42872-2024</t>
        </is>
      </c>
      <c r="B944" s="1" t="n">
        <v>45566</v>
      </c>
      <c r="C944" s="1" t="n">
        <v>45583</v>
      </c>
      <c r="D944" t="inlineStr">
        <is>
          <t>UPPSALA LÄN</t>
        </is>
      </c>
      <c r="E944" t="inlineStr">
        <is>
          <t>TIERP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42874-2024</t>
        </is>
      </c>
      <c r="B945" s="1" t="n">
        <v>45566</v>
      </c>
      <c r="C945" s="1" t="n">
        <v>45583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45583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43640-2024</t>
        </is>
      </c>
      <c r="B947" s="1" t="n">
        <v>45569</v>
      </c>
      <c r="C947" s="1" t="n">
        <v>45583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43639-2024</t>
        </is>
      </c>
      <c r="B948" s="1" t="n">
        <v>45569</v>
      </c>
      <c r="C948" s="1" t="n">
        <v>45583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43641-2024</t>
        </is>
      </c>
      <c r="B949" s="1" t="n">
        <v>45569</v>
      </c>
      <c r="C949" s="1" t="n">
        <v>45583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43892-2024</t>
        </is>
      </c>
      <c r="B950" s="1" t="n">
        <v>45569</v>
      </c>
      <c r="C950" s="1" t="n">
        <v>45583</v>
      </c>
      <c r="D950" t="inlineStr">
        <is>
          <t>UPPSALA LÄN</t>
        </is>
      </c>
      <c r="E950" t="inlineStr">
        <is>
          <t>TIERP</t>
        </is>
      </c>
      <c r="G950" t="n">
        <v>20.7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44026-2024</t>
        </is>
      </c>
      <c r="B951" s="1" t="n">
        <v>45572</v>
      </c>
      <c r="C951" s="1" t="n">
        <v>45583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44090-2024</t>
        </is>
      </c>
      <c r="B952" s="1" t="n">
        <v>45572</v>
      </c>
      <c r="C952" s="1" t="n">
        <v>45583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45583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44768-2024</t>
        </is>
      </c>
      <c r="B954" s="1" t="n">
        <v>45574</v>
      </c>
      <c r="C954" s="1" t="n">
        <v>45583</v>
      </c>
      <c r="D954" t="inlineStr">
        <is>
          <t>UPPSALA LÄN</t>
        </is>
      </c>
      <c r="E954" t="inlineStr">
        <is>
          <t>TIERP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44784-2024</t>
        </is>
      </c>
      <c r="B955" s="1" t="n">
        <v>45574</v>
      </c>
      <c r="C955" s="1" t="n">
        <v>45583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44775-2024</t>
        </is>
      </c>
      <c r="B956" s="1" t="n">
        <v>45574</v>
      </c>
      <c r="C956" s="1" t="n">
        <v>45583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44762-2024</t>
        </is>
      </c>
      <c r="B957" s="1" t="n">
        <v>45574</v>
      </c>
      <c r="C957" s="1" t="n">
        <v>45583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44774-2024</t>
        </is>
      </c>
      <c r="B958" s="1" t="n">
        <v>45574</v>
      </c>
      <c r="C958" s="1" t="n">
        <v>45583</v>
      </c>
      <c r="D958" t="inlineStr">
        <is>
          <t>UPPSALA LÄN</t>
        </is>
      </c>
      <c r="E958" t="inlineStr">
        <is>
          <t>TIERP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44929-2024</t>
        </is>
      </c>
      <c r="B960" s="1" t="n">
        <v>45575</v>
      </c>
      <c r="C960" s="1" t="n">
        <v>45583</v>
      </c>
      <c r="D960" t="inlineStr">
        <is>
          <t>UPPSALA LÄN</t>
        </is>
      </c>
      <c r="E960" t="inlineStr">
        <is>
          <t>TIERP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45583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45583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45583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45090-2024</t>
        </is>
      </c>
      <c r="B964" s="1" t="n">
        <v>45575</v>
      </c>
      <c r="C964" s="1" t="n">
        <v>45583</v>
      </c>
      <c r="D964" t="inlineStr">
        <is>
          <t>UPPSALA LÄN</t>
        </is>
      </c>
      <c r="E964" t="inlineStr">
        <is>
          <t>TIERP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45848-2024</t>
        </is>
      </c>
      <c r="B965" s="1" t="n">
        <v>45580</v>
      </c>
      <c r="C965" s="1" t="n">
        <v>45583</v>
      </c>
      <c r="D965" t="inlineStr">
        <is>
          <t>UPPSALA LÄN</t>
        </is>
      </c>
      <c r="E965" t="inlineStr">
        <is>
          <t>TIERP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45915-2024</t>
        </is>
      </c>
      <c r="B966" s="1" t="n">
        <v>45580</v>
      </c>
      <c r="C966" s="1" t="n">
        <v>45583</v>
      </c>
      <c r="D966" t="inlineStr">
        <is>
          <t>UPPSALA LÄN</t>
        </is>
      </c>
      <c r="E966" t="inlineStr">
        <is>
          <t>TIERP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45961-2024</t>
        </is>
      </c>
      <c r="B967" s="1" t="n">
        <v>45580</v>
      </c>
      <c r="C967" s="1" t="n">
        <v>45583</v>
      </c>
      <c r="D967" t="inlineStr">
        <is>
          <t>UPPSALA LÄN</t>
        </is>
      </c>
      <c r="E967" t="inlineStr">
        <is>
          <t>TIERP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46046-2024</t>
        </is>
      </c>
      <c r="B968" s="1" t="n">
        <v>45580</v>
      </c>
      <c r="C968" s="1" t="n">
        <v>45583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45583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45583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46530-2024</t>
        </is>
      </c>
      <c r="B971" s="1" t="n">
        <v>45582</v>
      </c>
      <c r="C971" s="1" t="n">
        <v>45583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46551-2024</t>
        </is>
      </c>
      <c r="B972" s="1" t="n">
        <v>45582</v>
      </c>
      <c r="C972" s="1" t="n">
        <v>45583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46465-2024</t>
        </is>
      </c>
      <c r="B973" s="1" t="n">
        <v>45582</v>
      </c>
      <c r="C973" s="1" t="n">
        <v>45583</v>
      </c>
      <c r="D973" t="inlineStr">
        <is>
          <t>UPPSALA LÄN</t>
        </is>
      </c>
      <c r="E973" t="inlineStr">
        <is>
          <t>TIERP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46432-2024</t>
        </is>
      </c>
      <c r="B974" s="1" t="n">
        <v>45582</v>
      </c>
      <c r="C974" s="1" t="n">
        <v>45583</v>
      </c>
      <c r="D974" t="inlineStr">
        <is>
          <t>UPPSALA LÄN</t>
        </is>
      </c>
      <c r="E974" t="inlineStr">
        <is>
          <t>TIERP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46552-2024</t>
        </is>
      </c>
      <c r="B975" s="1" t="n">
        <v>45582</v>
      </c>
      <c r="C975" s="1" t="n">
        <v>45583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45583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45583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46549-2024</t>
        </is>
      </c>
      <c r="B978" s="1" t="n">
        <v>45582</v>
      </c>
      <c r="C978" s="1" t="n">
        <v>45583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2024-10-18T13:08:53Z</dcterms:created>
  <dcterms:modified xmlns:dcterms="http://purl.org/dc/terms/" xmlns:xsi="http://www.w3.org/2001/XMLSchema-instance" xsi:type="dcterms:W3CDTF">2024-10-18T13:08:54Z</dcterms:modified>
</cp:coreProperties>
</file>