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45660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45660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45660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45660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45660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45660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45660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45660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45660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45660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45660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45660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45660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45660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45660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45660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45660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45660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45660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45660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45660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45660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45660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45660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45660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45660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45660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45660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45660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45660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45660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45660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45660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45660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45660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45660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45660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45660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45660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45660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45660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45660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45660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45660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45660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45660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45660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45660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45660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45660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45660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45660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45660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45660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45660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45660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45660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45660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45660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45660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45660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45660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45660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45660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45660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45660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45660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45660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45660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45660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45660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45660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45660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45660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45660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45660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45660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45660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45660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45660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45660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45660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45660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45660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45660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45660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45660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45660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45660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45660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45660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45660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45660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45660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45660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45660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45660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45660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45660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45660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45660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45660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45660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45660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45660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45660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45660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45660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45660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45660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45660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45660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45660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45660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45660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45660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45660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45660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45660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45660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45660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45660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45660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45660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45660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45660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45660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45660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45660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45660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45660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45660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45660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45660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45660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45660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45660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45660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45660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45660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45660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45660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45660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45660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45660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45660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45660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45660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45660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45660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45660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45660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45660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45660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45660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45660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45660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45660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45660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45660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45660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45660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45660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45660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45660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45660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45660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45660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45660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45660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45660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45660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45660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45660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45660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45660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45660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45660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45660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45660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45660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45660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45660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45660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45660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45660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45660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45660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45660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45660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45660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45660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45660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45660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45660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45660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45660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45660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45660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45660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45660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45660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45660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45660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45660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45660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45660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45660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45660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45660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45660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45660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45660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45660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45660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45660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45660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45660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45660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45660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45660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45660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45660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45660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45660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45660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45660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45660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45660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45660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45660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45660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45660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45660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45660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45660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45660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45660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45660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45660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45660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45660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45660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45660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45660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45660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45660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45660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45660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45660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45660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45660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45660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45660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45660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45660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45660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45660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45660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45660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45660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45660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45660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45660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45660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45660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45660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45660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45660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45660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45660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45660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45660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45660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45660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45660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45660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45660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45660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45660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45660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45660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45660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45660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45660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45660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45660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45660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45660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45660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45660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45660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45660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45660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45660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45660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45660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45660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45660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45660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45660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45660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45660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45660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45660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45660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45660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45660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45660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45660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45660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45660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45660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45660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45660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45660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45660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45660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45660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45660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45660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45660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45660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45660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45660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45660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45660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45660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45660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45660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45660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45660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45660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45660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45660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45660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45660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45660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45660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45660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45660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45660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45660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45660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45660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45660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45660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45660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45660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45660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45660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45660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45660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45660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45660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45660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45660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45660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45660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45660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45660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45660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45660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45660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45660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45660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45660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45660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45660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45660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45660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45660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45660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45660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45660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45660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45660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45660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45660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45660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45660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45660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45660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45660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45660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45660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45660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45660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45660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45660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45660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45660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45660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45660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45660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45660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45660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45660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45660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45660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45660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45660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45660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45660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45660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45660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45660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45660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45660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45660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45660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45660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45660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45660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45660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45660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45660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45660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45660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45660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45660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45660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45660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45660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45660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45660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45660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45660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45660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45660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45660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45660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45660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45660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45660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45660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45660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45660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45660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45660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45660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45660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45660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45660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45660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45660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45660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45660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45660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45660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45660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45660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45660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45660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45660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45660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45660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45660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45660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45660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45660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45660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45660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45660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45660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45660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45660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45660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45660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45660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45660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45660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45660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45660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45660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45660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45660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45660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45660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45660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45660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45660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45660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45660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45660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45660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45660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45660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45660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45660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45660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45660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45660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45660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45660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45660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45660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45660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45660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45660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45660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45660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45660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45660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45660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45660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45660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45660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45660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45660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45660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45660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45660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45660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45660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45660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45660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45660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45660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45660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45660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45660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45660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45660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45660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45660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45660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45660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45660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45660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45660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45660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45660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45660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45660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45660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45660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45660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45660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45660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45660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45660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45660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45660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45660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45660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45660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45660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45660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45660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45660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45660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45660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45660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45660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45660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45660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45660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45660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45660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45660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45660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45660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45660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45660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45660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45660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45660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45660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45660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45660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45660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45660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45660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45660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45660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45660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45660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45660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45660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45660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45660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45660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45660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45660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45660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45660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45660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45660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45660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45660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45660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45660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45660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45660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45660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45660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45660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45660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45660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45660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45660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45660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45660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45660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45660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45660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45660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45660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45660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45660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45660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45660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45660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45660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45660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45660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45660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45660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45660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45660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45660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45660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45660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45660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45660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45660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45660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45660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45660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45660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45660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45660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45660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45660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57934-2024</t>
        </is>
      </c>
      <c r="B1039" s="1" t="n">
        <v>45631</v>
      </c>
      <c r="C1039" s="1" t="n">
        <v>45660</v>
      </c>
      <c r="D1039" t="inlineStr">
        <is>
          <t>UPPSALA LÄN</t>
        </is>
      </c>
      <c r="E1039" t="inlineStr">
        <is>
          <t>TIERP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57938-2024</t>
        </is>
      </c>
      <c r="B1040" s="1" t="n">
        <v>45631</v>
      </c>
      <c r="C1040" s="1" t="n">
        <v>45660</v>
      </c>
      <c r="D1040" t="inlineStr">
        <is>
          <t>UPPSALA LÄN</t>
        </is>
      </c>
      <c r="E1040" t="inlineStr">
        <is>
          <t>TIERP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57961-2024</t>
        </is>
      </c>
      <c r="B1041" s="1" t="n">
        <v>45631</v>
      </c>
      <c r="C1041" s="1" t="n">
        <v>45660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45660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45660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45660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45660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45660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45660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45660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45660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45660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45660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45660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45660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45660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60136-2024</t>
        </is>
      </c>
      <c r="B1055" s="1" t="n">
        <v>45642</v>
      </c>
      <c r="C1055" s="1" t="n">
        <v>45660</v>
      </c>
      <c r="D1055" t="inlineStr">
        <is>
          <t>UPPSALA LÄN</t>
        </is>
      </c>
      <c r="E1055" t="inlineStr">
        <is>
          <t>TIERP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45660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45660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45660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45660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45660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45660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45660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45660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61152-2024</t>
        </is>
      </c>
      <c r="B1064" s="1" t="n">
        <v>45645</v>
      </c>
      <c r="C1064" s="1" t="n">
        <v>45660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61154-2024</t>
        </is>
      </c>
      <c r="B1065" s="1" t="n">
        <v>45645</v>
      </c>
      <c r="C1065" s="1" t="n">
        <v>45660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45660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61149-2024</t>
        </is>
      </c>
      <c r="B1067" s="1" t="n">
        <v>45645</v>
      </c>
      <c r="C1067" s="1" t="n">
        <v>45660</v>
      </c>
      <c r="D1067" t="inlineStr">
        <is>
          <t>UPPSALA LÄN</t>
        </is>
      </c>
      <c r="E1067" t="inlineStr">
        <is>
          <t>TIERP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61246-2024</t>
        </is>
      </c>
      <c r="B1068" s="1" t="n">
        <v>45645</v>
      </c>
      <c r="C1068" s="1" t="n">
        <v>45660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61156-2024</t>
        </is>
      </c>
      <c r="B1069" s="1" t="n">
        <v>45645</v>
      </c>
      <c r="C1069" s="1" t="n">
        <v>45660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10.6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61248-2024</t>
        </is>
      </c>
      <c r="B1070" s="1" t="n">
        <v>45645</v>
      </c>
      <c r="C1070" s="1" t="n">
        <v>45660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61280-2024</t>
        </is>
      </c>
      <c r="B1071" s="1" t="n">
        <v>45645</v>
      </c>
      <c r="C1071" s="1" t="n">
        <v>45660</v>
      </c>
      <c r="D1071" t="inlineStr">
        <is>
          <t>UPPSALA LÄN</t>
        </is>
      </c>
      <c r="E1071" t="inlineStr">
        <is>
          <t>TIERP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45660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45660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45660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45660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61827-2024</t>
        </is>
      </c>
      <c r="B1076" s="1" t="n">
        <v>45649</v>
      </c>
      <c r="C1076" s="1" t="n">
        <v>45660</v>
      </c>
      <c r="D1076" t="inlineStr">
        <is>
          <t>UPPSALA LÄN</t>
        </is>
      </c>
      <c r="E1076" t="inlineStr">
        <is>
          <t>TIERP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45660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45660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45660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45660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45660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45660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45660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129-2025</t>
        </is>
      </c>
      <c r="B1084" s="1" t="n">
        <v>45659</v>
      </c>
      <c r="C1084" s="1" t="n">
        <v>45660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130-2025</t>
        </is>
      </c>
      <c r="B1085" s="1" t="n">
        <v>45659</v>
      </c>
      <c r="C1085" s="1" t="n">
        <v>45660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162-2025</t>
        </is>
      </c>
      <c r="B1086" s="1" t="n">
        <v>45659</v>
      </c>
      <c r="C1086" s="1" t="n">
        <v>45660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45660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128-2025</t>
        </is>
      </c>
      <c r="B1088" s="1" t="n">
        <v>45659</v>
      </c>
      <c r="C1088" s="1" t="n">
        <v>45660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2025-01-03T15:47:27Z</dcterms:created>
  <dcterms:modified xmlns:dcterms="http://purl.org/dc/terms/" xmlns:xsi="http://www.w3.org/2001/XMLSchema-instance" xsi:type="dcterms:W3CDTF">2025-01-03T15:47:28Z</dcterms:modified>
</cp:coreProperties>
</file>