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45753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45753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45753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45753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45753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45753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45753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45753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45753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45753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45753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45753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45753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45753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45753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45753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45753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45753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45753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45753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45753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45753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45753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45753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45753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45753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45753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45753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45753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45753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45753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45753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45753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45753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45753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45753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45753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45753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45753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45753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45753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45753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45753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45753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45753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45753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45753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45753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45753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45753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45753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45753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45753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45753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45753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45753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45753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45753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45753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45753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45753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45753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45753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45753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45753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45753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45753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45753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45753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45753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45753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45753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45753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45753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45753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45753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45753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45753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45753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45753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45753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45753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45753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45753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45753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45753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45753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45753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45753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45753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45753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45753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45753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45753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45753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45753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45753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45753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45753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45753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45753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45753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45753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45753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45753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45753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45753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45753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45753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45753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45753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45753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45753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45753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45753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45753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45753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45753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45753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45753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45753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45753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45753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45753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45753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45753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45753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45753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45753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45753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45753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45753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45753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45753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45753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45753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45753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45753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45753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45753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45753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45753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45753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45753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45753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45753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45753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45753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45753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45753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45753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45753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45753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45753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45753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45753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45753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45753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45753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45753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45753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45753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45753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45753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45753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45753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45753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45753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45753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45753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45753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45753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45753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45753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45753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45753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45753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45753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45753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45753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45753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45753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45753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45753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45753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45753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45753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45753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45753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45753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45753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45753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45753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45753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45753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45753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45753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45753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45753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45753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45753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45753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45753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45753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45753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45753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45753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45753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45753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45753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45753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45753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45753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45753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45753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45753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45753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45753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45753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45753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45753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45753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45753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45753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45753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45753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45753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45753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45753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45753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45753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45753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45753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45753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45753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45753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45753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45753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45753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45753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45753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45753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45753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45753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45753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45753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45753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45753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45753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45753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45753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45753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45753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45753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45753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45753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45753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45753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45753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45753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45753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45753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45753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45753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45753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45753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45753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45753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45753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45753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45753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45753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45753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45753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45753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45753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45753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45753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45753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45753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45753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45753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45753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45753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45753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45753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45753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45753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45753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45753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45753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45753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45753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45753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45753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45753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45753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45753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45753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45753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45753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45753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45753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45753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45753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45753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45753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45753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45753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45753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45753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45753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45753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45753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45753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45753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45753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45753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45753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45753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45753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45753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45753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45753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45753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45753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45753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45753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45753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45753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45753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45753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45753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45753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45753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45753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45753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45753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45753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45753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45753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45753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45753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45753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45753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45753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45753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45753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45753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45753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45753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45753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45753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45753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45753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45753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45753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45753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45753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45753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45753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45753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45753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45753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45753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45753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45753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45753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45753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45753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45753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45753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45753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45753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45753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45753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45753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45753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45753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45753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45753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45753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45753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45753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45753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45753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45753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45753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45753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45753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45753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45753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45753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45753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45753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45753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45753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45753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45753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45753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45753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45753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45753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45753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45753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45753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45753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45753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45753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45753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45753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45753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45753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45753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45753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45753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45753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45753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45753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45753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45753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45753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45753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45753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45753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45753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45753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45753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45753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45753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45753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45753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45753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45753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45753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45753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45753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45753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45753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45753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45753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45753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45753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45753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45753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45753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45753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45753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45753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45753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45753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45753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45753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45753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45753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45753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45753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45753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45753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45753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45753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45753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45753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45753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45753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45753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45753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45753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45753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45753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45753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45753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45753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45753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45753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45753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45753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45753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45753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45753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45753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45753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45753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45753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45753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45753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45753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45753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45753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45753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45753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45753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45753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45753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45753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45753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45753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45753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45753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45753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45753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45753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45753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45753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45753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45753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45753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45753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45753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45753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45753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45753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45753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45753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45753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45753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45753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45753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45753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45753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45753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45753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45753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45753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45753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45753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45753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45753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45753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45753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45753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45753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45753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45753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45753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45753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45753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45753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45753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45753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45753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45753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45753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45753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45753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45753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45753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45753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45753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45753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45753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45753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45753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45753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45753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45753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45753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45753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45753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45753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45753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45753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45753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45753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45753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45753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45753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45753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45753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45753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45753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45753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45753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45753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45753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45753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45753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45753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45753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45753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45753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45753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45753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45753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45753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45753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45753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45753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45753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45753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45753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45753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45753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45753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45753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45753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45753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45753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45753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45753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45753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45753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45753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45753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45753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45753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45753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45753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45753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45753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45753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45753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45753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45753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45753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45753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45753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45753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45753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45753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45753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45753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45753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45753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45753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45753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45753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45753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45753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45753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45753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45753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45753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45753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45753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45753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45753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45753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45753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45753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45753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45753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45753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45753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45753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45753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45753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45753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45753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45753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45753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45753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45753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45753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45753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45753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45753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45753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45753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45753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45753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45753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45753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45753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45753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45753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45753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45753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45753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45753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45753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45753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45753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45753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45753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45753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45753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45753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45753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45753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45753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45753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45753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45753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45753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45753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45753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45753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45753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45753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45753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45753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45753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45753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45753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45753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45753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45753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45753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45753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45753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45753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45753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45753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45753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45753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45753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45753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45753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45753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45753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45753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45753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45753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45753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45753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45753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45753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45753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45753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45753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45753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45753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45753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45753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45753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45753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45753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45753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45753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45753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45753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45753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45753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45753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45753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45753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45753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45753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45753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45753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45753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45753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45753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45753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45753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45753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45753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45753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45753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45753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45753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45753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45753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45753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45753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45753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45753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45753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45753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45753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45753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45753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45753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45753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45753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45753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45753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45753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45753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45753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45753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45753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45753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45753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45753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45753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45753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45753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45753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45753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45753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45753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45753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45753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45753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45753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45753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45753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45753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45753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45753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45753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45753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45753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45753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45753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45753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45753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45753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11302-2025</t>
        </is>
      </c>
      <c r="B1149" s="1" t="n">
        <v>45726</v>
      </c>
      <c r="C1149" s="1" t="n">
        <v>45753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45753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45753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45753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45753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11568-2025</t>
        </is>
      </c>
      <c r="B1154" s="1" t="n">
        <v>45727</v>
      </c>
      <c r="C1154" s="1" t="n">
        <v>45753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11570-2025</t>
        </is>
      </c>
      <c r="B1155" s="1" t="n">
        <v>45727</v>
      </c>
      <c r="C1155" s="1" t="n">
        <v>45753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11572-2025</t>
        </is>
      </c>
      <c r="B1156" s="1" t="n">
        <v>45727</v>
      </c>
      <c r="C1156" s="1" t="n">
        <v>45753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45753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45753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45753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45753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45753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12852-2025</t>
        </is>
      </c>
      <c r="B1164" s="1" t="n">
        <v>45733</v>
      </c>
      <c r="C1164" s="1" t="n">
        <v>45753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12857-2025</t>
        </is>
      </c>
      <c r="B1165" s="1" t="n">
        <v>45733</v>
      </c>
      <c r="C1165" s="1" t="n">
        <v>45753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12662-2025</t>
        </is>
      </c>
      <c r="B1166" s="1" t="n">
        <v>45733</v>
      </c>
      <c r="C1166" s="1" t="n">
        <v>45753</v>
      </c>
      <c r="D1166" t="inlineStr">
        <is>
          <t>UPPSALA LÄN</t>
        </is>
      </c>
      <c r="E1166" t="inlineStr">
        <is>
          <t>TIERP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45753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13206-2025</t>
        </is>
      </c>
      <c r="B1168" s="1" t="n">
        <v>45735</v>
      </c>
      <c r="C1168" s="1" t="n">
        <v>45753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45753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45753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45753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45753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13456-2025</t>
        </is>
      </c>
      <c r="B1173" s="1" t="n">
        <v>45736</v>
      </c>
      <c r="C1173" s="1" t="n">
        <v>45753</v>
      </c>
      <c r="D1173" t="inlineStr">
        <is>
          <t>UPPSALA LÄN</t>
        </is>
      </c>
      <c r="E1173" t="inlineStr">
        <is>
          <t>TIERP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13509-2025</t>
        </is>
      </c>
      <c r="B1174" s="1" t="n">
        <v>45736</v>
      </c>
      <c r="C1174" s="1" t="n">
        <v>45753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45753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45753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45753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45753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45753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15540-2025</t>
        </is>
      </c>
      <c r="B1180" s="1" t="n">
        <v>45747</v>
      </c>
      <c r="C1180" s="1" t="n">
        <v>45753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15504-2025</t>
        </is>
      </c>
      <c r="B1181" s="1" t="n">
        <v>45747</v>
      </c>
      <c r="C1181" s="1" t="n">
        <v>45753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45753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15793-2025</t>
        </is>
      </c>
      <c r="B1183" s="1" t="n">
        <v>45748</v>
      </c>
      <c r="C1183" s="1" t="n">
        <v>45753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16062-2025</t>
        </is>
      </c>
      <c r="B1184" s="1" t="n">
        <v>45749</v>
      </c>
      <c r="C1184" s="1" t="n">
        <v>45753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16255-2025</t>
        </is>
      </c>
      <c r="B1185" s="1" t="n">
        <v>45750</v>
      </c>
      <c r="C1185" s="1" t="n">
        <v>45753</v>
      </c>
      <c r="D1185" t="inlineStr">
        <is>
          <t>UPPSALA LÄN</t>
        </is>
      </c>
      <c r="E1185" t="inlineStr">
        <is>
          <t>TIERP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16157-2025</t>
        </is>
      </c>
      <c r="B1186" s="1" t="n">
        <v>45750</v>
      </c>
      <c r="C1186" s="1" t="n">
        <v>45753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öst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16177-2025</t>
        </is>
      </c>
      <c r="B1187" s="1" t="n">
        <v>45750</v>
      </c>
      <c r="C1187" s="1" t="n">
        <v>45753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16512-2025</t>
        </is>
      </c>
      <c r="B1188" s="1" t="n">
        <v>45751</v>
      </c>
      <c r="C1188" s="1" t="n">
        <v>45753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45753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16516-2025</t>
        </is>
      </c>
      <c r="B1190" s="1" t="n">
        <v>45751</v>
      </c>
      <c r="C1190" s="1" t="n">
        <v>45753</v>
      </c>
      <c r="D1190" t="inlineStr">
        <is>
          <t>UPPSALA LÄN</t>
        </is>
      </c>
      <c r="E1190" t="inlineStr">
        <is>
          <t>TIERP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16494-2025</t>
        </is>
      </c>
      <c r="B1191" s="1" t="n">
        <v>45751</v>
      </c>
      <c r="C1191" s="1" t="n">
        <v>45753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2025-04-06T16:44:34Z</dcterms:created>
  <dcterms:modified xmlns:dcterms="http://purl.org/dc/terms/" xmlns:xsi="http://www.w3.org/2001/XMLSchema-instance" xsi:type="dcterms:W3CDTF">2025-04-06T16:44:35Z</dcterms:modified>
</cp:coreProperties>
</file>