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45797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45797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45797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45797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45797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45797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45797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45797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45797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45797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45797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45797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45797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45797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45797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45797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45797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45797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45797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45797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45797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45797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45797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45797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45797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45797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45797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45797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45797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45797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45797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45797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45797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45797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45797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45797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45797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45797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45797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45797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45797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45797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45797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45797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45797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45797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45797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45797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45797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45797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45797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45797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45797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45797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45797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45797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45797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45797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45797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45797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45797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45797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45797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45797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45797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45797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45797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45797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45797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45797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45797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45797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45797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45797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45797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45797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45797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45797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45797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45797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45797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45797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45797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45797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45797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45797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45797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45797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45797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45797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45797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45797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45797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45797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45797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45797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45797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45797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45797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45797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45797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45797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45797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45797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45797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45797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45797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45797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45797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45797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45797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45797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45797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45797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45797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45797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45797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45797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45797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45797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45797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45797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45797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45797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45797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45797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45797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45797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45797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45797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45797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45797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45797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45797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45797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45797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45797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45797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45797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45797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45797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45797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45797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45797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45797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45797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45797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45797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45797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45797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45797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45797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45797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45797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45797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45797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45797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45797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45797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45797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45797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45797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45797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45797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45797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45797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45797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45797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45797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45797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45797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45797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45797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45797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45797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45797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45797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45797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45797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45797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45797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45797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45797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45797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45797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45797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45797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45797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45797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45797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45797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45797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45797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45797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45797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45797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45797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45797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45797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45797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45797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45797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45797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45797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45797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45797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45797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45797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45797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45797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45797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45797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45797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45797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45797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45797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45797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45797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45797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45797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45797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45797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45797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45797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45797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45797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45797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45797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45797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45797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45797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45797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45797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45797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45797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45797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45797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45797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45797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45797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45797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45797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45797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45797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45797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45797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45797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45797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45797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45797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45797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45797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45797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45797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45797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45797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45797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45797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45797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45797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45797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45797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45797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45797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45797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45797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45797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45797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45797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45797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45797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45797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45797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45797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45797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45797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45797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45797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45797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45797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45797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45797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45797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45797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45797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45797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45797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45797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45797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45797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45797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45797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45797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45797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45797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45797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45797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45797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45797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45797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45797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45797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45797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45797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45797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45797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45797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45797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45797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45797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45797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45797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45797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45797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45797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45797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45797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45797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45797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45797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45797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45797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45797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45797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45797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45797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45797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45797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45797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45797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45797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45797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45797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45797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45797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45797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45797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45797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45797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45797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45797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45797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45797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45797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45797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45797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45797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45797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45797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45797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45797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45797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45797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45797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45797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45797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45797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45797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45797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45797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45797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45797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45797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45797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45797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45797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45797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45797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45797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45797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45797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45797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45797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45797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45797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45797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45797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45797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45797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45797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45797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45797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45797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45797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45797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45797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45797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45797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45797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45797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45797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45797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45797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45797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45797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45797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45797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45797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45797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45797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45797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45797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45797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45797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45797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45797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45797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45797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45797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45797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45797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45797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45797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45797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45797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45797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45797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45797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45797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45797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45797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45797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45797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45797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45797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45797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45797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45797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45797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45797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45797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45797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45797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45797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45797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45797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45797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45797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45797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45797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45797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45797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45797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45797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45797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45797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45797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45797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45797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45797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45797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45797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45797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45797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45797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45797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45797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45797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45797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45797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45797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45797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45797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45797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45797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45797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45797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45797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45797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45797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45797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45797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45797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45797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45797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45797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45797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45797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45797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45797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45797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45797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45797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45797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45797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45797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45797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45797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45797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45797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45797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45797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45797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45797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45797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45797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45797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45797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45797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45797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45797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45797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45797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45797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45797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45797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45797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45797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45797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45797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45797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45797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45797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45797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45797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45797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45797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45797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45797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45797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45797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45797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45797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45797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45797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45797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45797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45797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45797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45797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45797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45797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45797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45797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45797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45797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45797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45797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45797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45797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45797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45797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45797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45797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45797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45797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45797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45797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45797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45797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45797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45797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45797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45797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45797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45797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45797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45797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45797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45797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45797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45797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45797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45797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45797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45797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45797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45797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45797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45797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45797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45797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45797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45797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45797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45797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45797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45797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45797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45797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45797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45797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45797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45797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45797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45797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45797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45797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45797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45797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45797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45797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45797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45797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45797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45797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45797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45797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45797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45797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45797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45797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45797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45797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45797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45797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45797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45797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45797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45797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45797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45797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45797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45797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45797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45797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45797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45797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45797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45797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45797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45797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45797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45797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45797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45797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45797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45797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45797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45797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45797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45797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45797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45797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45797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45797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45797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45797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45797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45797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45797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45797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45797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45797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45797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45797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45797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45797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45797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45797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45797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45797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45797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45797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45797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45797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45797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45797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45797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45797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45797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45797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45797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45797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45797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45797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45797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45797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45797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45797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45797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45797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45797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45797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45797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45797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45797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45797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45797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45797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45797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45797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45797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45797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45797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45797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45797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45797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45797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45797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45797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45797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45797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45797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45797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45797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45797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45797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45797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45797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45797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45797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45797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45797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45797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45797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45797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45797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45797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45797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45797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45797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45797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45797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45797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45797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45797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45797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45797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45797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45797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45797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45797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45797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45797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45797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45797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45797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45797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45797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45797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45797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45797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45797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45797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45797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45797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45797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45797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45797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45797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45797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45797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45797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45797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45797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45797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45797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45797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45797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45797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45797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45797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45797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45797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45797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45797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45797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45797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45797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45797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45797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45797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45797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45797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45797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45797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45797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45797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45797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45797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45797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45797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45797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45797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45797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45797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45797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45797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45797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45797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45797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45797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45797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45797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45797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45797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45797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45797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45797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45797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45797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45797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45797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45797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45797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45797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45797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45797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45797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45797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45797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45797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45797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45797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45797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45797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45797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45797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45797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45797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45797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45797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45797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45797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45797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45797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45797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19339-2025</t>
        </is>
      </c>
      <c r="B1227" s="1" t="n">
        <v>45769</v>
      </c>
      <c r="C1227" s="1" t="n">
        <v>45797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45797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19380-2025</t>
        </is>
      </c>
      <c r="B1229" s="1" t="n">
        <v>45769</v>
      </c>
      <c r="C1229" s="1" t="n">
        <v>45797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19522-2025</t>
        </is>
      </c>
      <c r="B1230" s="1" t="n">
        <v>45770</v>
      </c>
      <c r="C1230" s="1" t="n">
        <v>45797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45797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45797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20180-2025</t>
        </is>
      </c>
      <c r="B1233" s="1" t="n">
        <v>45772</v>
      </c>
      <c r="C1233" s="1" t="n">
        <v>45797</v>
      </c>
      <c r="D1233" t="inlineStr">
        <is>
          <t>UPPSALA LÄN</t>
        </is>
      </c>
      <c r="E1233" t="inlineStr">
        <is>
          <t>TIERP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20055-2025</t>
        </is>
      </c>
      <c r="B1234" s="1" t="n">
        <v>45772</v>
      </c>
      <c r="C1234" s="1" t="n">
        <v>45797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45797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45797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20317-2025</t>
        </is>
      </c>
      <c r="B1237" s="1" t="n">
        <v>45775</v>
      </c>
      <c r="C1237" s="1" t="n">
        <v>45797</v>
      </c>
      <c r="D1237" t="inlineStr">
        <is>
          <t>UPPSALA LÄN</t>
        </is>
      </c>
      <c r="E1237" t="inlineStr">
        <is>
          <t>TIERP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45797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20676-2025</t>
        </is>
      </c>
      <c r="B1239" s="1" t="n">
        <v>45776</v>
      </c>
      <c r="C1239" s="1" t="n">
        <v>45797</v>
      </c>
      <c r="D1239" t="inlineStr">
        <is>
          <t>UPPSALA LÄN</t>
        </is>
      </c>
      <c r="E1239" t="inlineStr">
        <is>
          <t>TIERP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45797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45797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45797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45797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21398-2025</t>
        </is>
      </c>
      <c r="B1244" s="1" t="n">
        <v>45782</v>
      </c>
      <c r="C1244" s="1" t="n">
        <v>45797</v>
      </c>
      <c r="D1244" t="inlineStr">
        <is>
          <t>UPPSALA LÄN</t>
        </is>
      </c>
      <c r="E1244" t="inlineStr">
        <is>
          <t>TIERP</t>
        </is>
      </c>
      <c r="F1244" t="inlineStr">
        <is>
          <t>Kyrkan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45797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45797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45797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21636-2025</t>
        </is>
      </c>
      <c r="B1248" s="1" t="n">
        <v>45783</v>
      </c>
      <c r="C1248" s="1" t="n">
        <v>45797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45797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21905-2025</t>
        </is>
      </c>
      <c r="B1251" s="1" t="n">
        <v>45784</v>
      </c>
      <c r="C1251" s="1" t="n">
        <v>45797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45797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45797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45797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45797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22392-2025</t>
        </is>
      </c>
      <c r="B1256" s="1" t="n">
        <v>45786</v>
      </c>
      <c r="C1256" s="1" t="n">
        <v>45797</v>
      </c>
      <c r="D1256" t="inlineStr">
        <is>
          <t>UPPSALA LÄN</t>
        </is>
      </c>
      <c r="E1256" t="inlineStr">
        <is>
          <t>TIERP</t>
        </is>
      </c>
      <c r="F1256" t="inlineStr">
        <is>
          <t>Bergvik skog öst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22528-2025</t>
        </is>
      </c>
      <c r="B1257" s="1" t="n">
        <v>45786</v>
      </c>
      <c r="C1257" s="1" t="n">
        <v>45797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22529-2025</t>
        </is>
      </c>
      <c r="B1258" s="1" t="n">
        <v>45786</v>
      </c>
      <c r="C1258" s="1" t="n">
        <v>45797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45797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23204-2025</t>
        </is>
      </c>
      <c r="B1260" s="1" t="n">
        <v>45791</v>
      </c>
      <c r="C1260" s="1" t="n">
        <v>45797</v>
      </c>
      <c r="D1260" t="inlineStr">
        <is>
          <t>UPPSALA LÄN</t>
        </is>
      </c>
      <c r="E1260" t="inlineStr">
        <is>
          <t>TIERP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23198-2025</t>
        </is>
      </c>
      <c r="B1261" s="1" t="n">
        <v>45791</v>
      </c>
      <c r="C1261" s="1" t="n">
        <v>45797</v>
      </c>
      <c r="D1261" t="inlineStr">
        <is>
          <t>UPPSALA LÄN</t>
        </is>
      </c>
      <c r="E1261" t="inlineStr">
        <is>
          <t>TIERP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23201-2025</t>
        </is>
      </c>
      <c r="B1262" s="1" t="n">
        <v>45791</v>
      </c>
      <c r="C1262" s="1" t="n">
        <v>45797</v>
      </c>
      <c r="D1262" t="inlineStr">
        <is>
          <t>UPPSALA LÄN</t>
        </is>
      </c>
      <c r="E1262" t="inlineStr">
        <is>
          <t>TIERP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45797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45797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23796-2025</t>
        </is>
      </c>
      <c r="B1265" s="1" t="n">
        <v>45793</v>
      </c>
      <c r="C1265" s="1" t="n">
        <v>45797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24124-2025</t>
        </is>
      </c>
      <c r="B1266" s="1" t="n">
        <v>45796</v>
      </c>
      <c r="C1266" s="1" t="n">
        <v>45797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öst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24160-2025</t>
        </is>
      </c>
      <c r="B1267" s="1" t="n">
        <v>45796</v>
      </c>
      <c r="C1267" s="1" t="n">
        <v>45797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24150-2025</t>
        </is>
      </c>
      <c r="B1268" s="1" t="n">
        <v>45796</v>
      </c>
      <c r="C1268" s="1" t="n">
        <v>45797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2025-05-20T18:17:48Z</dcterms:created>
  <dcterms:modified xmlns:dcterms="http://purl.org/dc/terms/" xmlns:xsi="http://www.w3.org/2001/XMLSchema-instance" xsi:type="dcterms:W3CDTF">2025-05-20T18:17:49Z</dcterms:modified>
</cp:coreProperties>
</file>