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45793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45793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45793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45793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45793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45793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45793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45793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45793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45793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45793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45793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45793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45793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45793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45793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45793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45793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45793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45793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45793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45793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45793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45793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45793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45793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45793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45793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45793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45793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45793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45793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45793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45793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45793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45793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45793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45793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45793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45793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45793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45793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45793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45793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45793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45793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45793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45793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45793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45793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45793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45793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45793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45793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45793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45793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45793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45793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45793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45793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45793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45793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45793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45793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45793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45793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45793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45793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45793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45793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45793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45793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45793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45793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45793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45793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45793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45793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45793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45793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45793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45793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45793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45793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45793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45793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45793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45793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45793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45793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45793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45793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45793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45793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45793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45793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45793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45793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45793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45793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45793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45793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45793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45793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45793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45793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45793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45793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45793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45793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45793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45793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45793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45793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45793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45793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45793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45793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45793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45793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45793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45793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45793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45793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45793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45793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45793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45793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45793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45793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45793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45793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45793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45793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45793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45793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45793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45793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45793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45793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45793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45793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45793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45793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45793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45793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45793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45793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45793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45793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45793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45793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45793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45793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45793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45793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45793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45793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45793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45793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45793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45793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45793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45793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45793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45793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45793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45793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45793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45793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45793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45793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45793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45793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45793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45793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45793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45793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45793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45793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45793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45793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45793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45793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45793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45793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45793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45793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45793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45793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45793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45793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45793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45793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45793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45793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45793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45793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45793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45793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45793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45793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45793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45793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45793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45793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45793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45793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45793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45793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45793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45793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45793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45793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45793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45793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45793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45793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45793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45793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45793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45793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45793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45793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45793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45793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45793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45793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45793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45793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45793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45793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45793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45793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45793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45793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45793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45793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45793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45793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45793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45793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45793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45793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45793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45793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45793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45793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45793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45793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45793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45793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45793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45793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45793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45793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45793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45793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45793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45793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45793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45793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45793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45793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45793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45793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45793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45793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45793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45793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45793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45793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45793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45793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45793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45793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45793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45793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45793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45793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45793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45793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45793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45793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45793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45793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45793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45793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45793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45793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45793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45793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45793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45793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45793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45793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45793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45793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45793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45793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45793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45793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45793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45793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45793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45793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45793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45793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45793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45793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45793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45793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45793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45793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45793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45793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45793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45793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45793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45793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45793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45793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45793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45793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45793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45793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45793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45793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45793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45793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45793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45793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45793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45793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45793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45793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45793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45793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45793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45793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45793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45793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45793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45793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45793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45793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45793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45793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45793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45793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45793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45793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45793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45793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45793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45793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45793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45793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45793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45793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45793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45793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45793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45793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45793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45793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45793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45793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45793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45793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45793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45793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45793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45793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45793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45793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45793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45793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45793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45793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45793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45793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45793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45793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45793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45793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45793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45793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45793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45793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45793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45793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45793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45793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45793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45793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45793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45793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45793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45793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45793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45793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45793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45793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45793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45793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45793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45793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45793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45793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45793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45793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45793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45793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45793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45793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45793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45793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45793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45793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45793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45793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45793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45793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45793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45793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45793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45793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45793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45793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45793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45793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45793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45793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45793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45793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45793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45793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45793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45793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45793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45793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45793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45793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45793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45793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45793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45793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45793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45793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45793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45793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45793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45793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45793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45793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45793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45793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45793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45793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45793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45793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45793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45793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45793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45793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45793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45793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45793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45793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45793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45793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45793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45793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45793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45793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45793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45793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45793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45793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45793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45793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45793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45793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45793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45793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45793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45793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45793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45793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45793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45793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45793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45793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45793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45793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45793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45793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45793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45793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45793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45793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45793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45793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45793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45793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45793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45793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45793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45793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45793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45793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45793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45793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45793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45793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45793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45793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45793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45793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45793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45793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45793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45793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45793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45793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45793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45793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45793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45793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45793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45793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45793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45793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45793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45793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45793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45793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45793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45793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45793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45793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45793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45793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45793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45793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45793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45793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45793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45793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45793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45793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45793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45793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45793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45793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45793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45793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45793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45793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45793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45793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45793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45793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45793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45793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45793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45793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45793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45793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45793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45793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45793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45793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45793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45793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45793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45793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45793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45793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45793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45793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45793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45793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45793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45793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45793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45793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45793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45793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45793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45793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45793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45793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45793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45793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45793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45793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45793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45793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45793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45793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45793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45793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45793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45793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45793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45793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45793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45793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45793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45793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45793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45793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45793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45793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45793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45793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45793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45793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45793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45793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45793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45793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45793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45793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45793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45793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45793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45793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45793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45793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45793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45793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45793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45793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45793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45793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45793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45793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45793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45793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45793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45793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45793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45793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45793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45793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45793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45793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45793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45793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45793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45793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45793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45793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45793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45793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45793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45793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45793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45793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45793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45793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45793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45793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45793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45793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45793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45793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45793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45793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45793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45793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45793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45793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45793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45793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45793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45793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45793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45793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45793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45793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45793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45793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45793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45793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45793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45793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45793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45793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45793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45793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45793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45793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45793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45793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45793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45793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45793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45793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45793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45793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45793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45793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45793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45793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45793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45793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45793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45793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45793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45793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45793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45793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45793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45793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45793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45793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45793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45793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45793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45793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45793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45793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45793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45793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45793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45793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45793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45793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45793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45793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45793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45793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45793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45793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45793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45793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45793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45793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45793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45793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45793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45793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45793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45793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45793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45793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45793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45793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45793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45793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45793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45793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45793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45793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45793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45793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45793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45793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45793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45793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45793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45793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45793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45793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45793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45793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45793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45793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45793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45793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45793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45793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45793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45793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45793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45793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45793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45793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45793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45793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45793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45793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45793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45793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45793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45793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45793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45793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45793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45793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45793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45793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45793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45793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45793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45793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45793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45793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45793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45793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45793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45793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45793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45793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45793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45793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45793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45793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45793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45793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45793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45793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45793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45793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45793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45793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45793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45793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45793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45793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45793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45793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45793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45793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45793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45793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45793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45793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45793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45793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45793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45793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45793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45793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45793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45793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45793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45793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45793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45793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45793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45793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45793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45793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45793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45793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45793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45793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45793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45793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45793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45793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45793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45793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45793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45793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45793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45793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45793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45793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45793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45793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45793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45793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45793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45793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45793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45793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45793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45793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45793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45793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45793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45793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45793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45793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45793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45793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45793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45793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45793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45793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45793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45793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45793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45793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45793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45793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45793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45793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45793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45793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45793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45793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45793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45793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45793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45793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45793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45793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45793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45793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45793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45793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45793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45793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45793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45793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45793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45793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45793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45793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45793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45793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45793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45793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45793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45793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45793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45793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18110-2025</t>
        </is>
      </c>
      <c r="B1214" s="1" t="n">
        <v>45761</v>
      </c>
      <c r="C1214" s="1" t="n">
        <v>45793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18060-2025</t>
        </is>
      </c>
      <c r="B1215" s="1" t="n">
        <v>45761</v>
      </c>
      <c r="C1215" s="1" t="n">
        <v>45793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45793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45793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18378-2025</t>
        </is>
      </c>
      <c r="B1218" s="1" t="n">
        <v>45762</v>
      </c>
      <c r="C1218" s="1" t="n">
        <v>45793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45793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45793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18526-2025</t>
        </is>
      </c>
      <c r="B1221" s="1" t="n">
        <v>45763</v>
      </c>
      <c r="C1221" s="1" t="n">
        <v>45793</v>
      </c>
      <c r="D1221" t="inlineStr">
        <is>
          <t>UPPSALA LÄN</t>
        </is>
      </c>
      <c r="E1221" t="inlineStr">
        <is>
          <t>TIERP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18516-2025</t>
        </is>
      </c>
      <c r="B1222" s="1" t="n">
        <v>45763</v>
      </c>
      <c r="C1222" s="1" t="n">
        <v>45793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18544-2025</t>
        </is>
      </c>
      <c r="B1223" s="1" t="n">
        <v>45763</v>
      </c>
      <c r="C1223" s="1" t="n">
        <v>45793</v>
      </c>
      <c r="D1223" t="inlineStr">
        <is>
          <t>UPPSALA LÄN</t>
        </is>
      </c>
      <c r="E1223" t="inlineStr">
        <is>
          <t>TIERP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18885-2025</t>
        </is>
      </c>
      <c r="B1224" s="1" t="n">
        <v>45764</v>
      </c>
      <c r="C1224" s="1" t="n">
        <v>45793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19026-2025</t>
        </is>
      </c>
      <c r="B1225" s="1" t="n">
        <v>45764</v>
      </c>
      <c r="C1225" s="1" t="n">
        <v>45793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45793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19339-2025</t>
        </is>
      </c>
      <c r="B1227" s="1" t="n">
        <v>45769</v>
      </c>
      <c r="C1227" s="1" t="n">
        <v>45793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19138-2025</t>
        </is>
      </c>
      <c r="B1228" s="1" t="n">
        <v>45769</v>
      </c>
      <c r="C1228" s="1" t="n">
        <v>45793</v>
      </c>
      <c r="D1228" t="inlineStr">
        <is>
          <t>UPPSALA LÄN</t>
        </is>
      </c>
      <c r="E1228" t="inlineStr">
        <is>
          <t>TIERP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19380-2025</t>
        </is>
      </c>
      <c r="B1229" s="1" t="n">
        <v>45769</v>
      </c>
      <c r="C1229" s="1" t="n">
        <v>45793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19522-2025</t>
        </is>
      </c>
      <c r="B1230" s="1" t="n">
        <v>45770</v>
      </c>
      <c r="C1230" s="1" t="n">
        <v>45793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45793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45793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20055-2025</t>
        </is>
      </c>
      <c r="B1233" s="1" t="n">
        <v>45772</v>
      </c>
      <c r="C1233" s="1" t="n">
        <v>45793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20021-2025</t>
        </is>
      </c>
      <c r="B1234" s="1" t="n">
        <v>45772</v>
      </c>
      <c r="C1234" s="1" t="n">
        <v>45793</v>
      </c>
      <c r="D1234" t="inlineStr">
        <is>
          <t>UPPSALA LÄN</t>
        </is>
      </c>
      <c r="E1234" t="inlineStr">
        <is>
          <t>TIERP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20190-2025</t>
        </is>
      </c>
      <c r="B1235" s="1" t="n">
        <v>45772</v>
      </c>
      <c r="C1235" s="1" t="n">
        <v>45793</v>
      </c>
      <c r="D1235" t="inlineStr">
        <is>
          <t>UPPSALA LÄN</t>
        </is>
      </c>
      <c r="E1235" t="inlineStr">
        <is>
          <t>TIERP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20180-2025</t>
        </is>
      </c>
      <c r="B1236" s="1" t="n">
        <v>45772</v>
      </c>
      <c r="C1236" s="1" t="n">
        <v>45793</v>
      </c>
      <c r="D1236" t="inlineStr">
        <is>
          <t>UPPSALA LÄN</t>
        </is>
      </c>
      <c r="E1236" t="inlineStr">
        <is>
          <t>TIERP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20317-2025</t>
        </is>
      </c>
      <c r="B1237" s="1" t="n">
        <v>45775</v>
      </c>
      <c r="C1237" s="1" t="n">
        <v>45793</v>
      </c>
      <c r="D1237" t="inlineStr">
        <is>
          <t>UPPSALA LÄN</t>
        </is>
      </c>
      <c r="E1237" t="inlineStr">
        <is>
          <t>TIERP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45793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20644-2025</t>
        </is>
      </c>
      <c r="B1239" s="1" t="n">
        <v>45776</v>
      </c>
      <c r="C1239" s="1" t="n">
        <v>45793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45793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20676-2025</t>
        </is>
      </c>
      <c r="B1241" s="1" t="n">
        <v>45776</v>
      </c>
      <c r="C1241" s="1" t="n">
        <v>45793</v>
      </c>
      <c r="D1241" t="inlineStr">
        <is>
          <t>UPPSALA LÄN</t>
        </is>
      </c>
      <c r="E1241" t="inlineStr">
        <is>
          <t>TIERP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45793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45793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21398-2025</t>
        </is>
      </c>
      <c r="B1244" s="1" t="n">
        <v>45782</v>
      </c>
      <c r="C1244" s="1" t="n">
        <v>45793</v>
      </c>
      <c r="D1244" t="inlineStr">
        <is>
          <t>UPPSALA LÄN</t>
        </is>
      </c>
      <c r="E1244" t="inlineStr">
        <is>
          <t>TIERP</t>
        </is>
      </c>
      <c r="F1244" t="inlineStr">
        <is>
          <t>Kyrkan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45793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21345-2025</t>
        </is>
      </c>
      <c r="B1246" s="1" t="n">
        <v>45782</v>
      </c>
      <c r="C1246" s="1" t="n">
        <v>45793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45793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21636-2025</t>
        </is>
      </c>
      <c r="B1248" s="1" t="n">
        <v>45783</v>
      </c>
      <c r="C1248" s="1" t="n">
        <v>45793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21635-2025</t>
        </is>
      </c>
      <c r="B1249" s="1" t="n">
        <v>45783</v>
      </c>
      <c r="C1249" s="1" t="n">
        <v>45793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45793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21905-2025</t>
        </is>
      </c>
      <c r="B1251" s="1" t="n">
        <v>45784</v>
      </c>
      <c r="C1251" s="1" t="n">
        <v>45793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45793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45793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22083-2025</t>
        </is>
      </c>
      <c r="B1254" s="1" t="n">
        <v>45785</v>
      </c>
      <c r="C1254" s="1" t="n">
        <v>45793</v>
      </c>
      <c r="D1254" t="inlineStr">
        <is>
          <t>UPPSALA LÄN</t>
        </is>
      </c>
      <c r="E1254" t="inlineStr">
        <is>
          <t>TIERP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45793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22392-2025</t>
        </is>
      </c>
      <c r="B1256" s="1" t="n">
        <v>45786</v>
      </c>
      <c r="C1256" s="1" t="n">
        <v>45793</v>
      </c>
      <c r="D1256" t="inlineStr">
        <is>
          <t>UPPSALA LÄN</t>
        </is>
      </c>
      <c r="E1256" t="inlineStr">
        <is>
          <t>TIERP</t>
        </is>
      </c>
      <c r="F1256" t="inlineStr">
        <is>
          <t>Bergvik skog öst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22528-2025</t>
        </is>
      </c>
      <c r="B1257" s="1" t="n">
        <v>45786</v>
      </c>
      <c r="C1257" s="1" t="n">
        <v>45793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22529-2025</t>
        </is>
      </c>
      <c r="B1258" s="1" t="n">
        <v>45786</v>
      </c>
      <c r="C1258" s="1" t="n">
        <v>45793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22769-2025</t>
        </is>
      </c>
      <c r="B1259" s="1" t="n">
        <v>45789</v>
      </c>
      <c r="C1259" s="1" t="n">
        <v>45793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23198-2025</t>
        </is>
      </c>
      <c r="B1260" s="1" t="n">
        <v>45791</v>
      </c>
      <c r="C1260" s="1" t="n">
        <v>45793</v>
      </c>
      <c r="D1260" t="inlineStr">
        <is>
          <t>UPPSALA LÄN</t>
        </is>
      </c>
      <c r="E1260" t="inlineStr">
        <is>
          <t>TIERP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23201-2025</t>
        </is>
      </c>
      <c r="B1261" s="1" t="n">
        <v>45791</v>
      </c>
      <c r="C1261" s="1" t="n">
        <v>45793</v>
      </c>
      <c r="D1261" t="inlineStr">
        <is>
          <t>UPPSALA LÄN</t>
        </is>
      </c>
      <c r="E1261" t="inlineStr">
        <is>
          <t>TIERP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45793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23204-2025</t>
        </is>
      </c>
      <c r="B1263" s="1" t="n">
        <v>45791</v>
      </c>
      <c r="C1263" s="1" t="n">
        <v>45793</v>
      </c>
      <c r="D1263" t="inlineStr">
        <is>
          <t>UPPSALA LÄN</t>
        </is>
      </c>
      <c r="E1263" t="inlineStr">
        <is>
          <t>TIERP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23468-2025</t>
        </is>
      </c>
      <c r="B1264" s="1" t="n">
        <v>45792</v>
      </c>
      <c r="C1264" s="1" t="n">
        <v>45793</v>
      </c>
      <c r="D1264" t="inlineStr">
        <is>
          <t>UPPSALA LÄN</t>
        </is>
      </c>
      <c r="E1264" t="inlineStr">
        <is>
          <t>TIERP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2025-05-16T17:51:44Z</dcterms:created>
  <dcterms:modified xmlns:dcterms="http://purl.org/dc/terms/" xmlns:xsi="http://www.w3.org/2001/XMLSchema-instance" xsi:type="dcterms:W3CDTF">2025-05-16T17:51:45Z</dcterms:modified>
</cp:coreProperties>
</file>