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45839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45839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45839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45839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45839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45839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45839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45839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45839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45839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45839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45839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45839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45839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45839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45839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45839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45839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45839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45839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45839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45839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45839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45839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45839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45839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45839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45839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45839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45839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45839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45839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45839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45839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45839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45839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45839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45839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45839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45839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45839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45839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45839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45839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45839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45839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45839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45839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45839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45839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45839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45839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45839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45839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45839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45839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45839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45839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45839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45839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45839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45839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45839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45839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45839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45839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45839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45839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45839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45839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45839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45839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45839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45839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45839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45839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45839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45839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45839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45839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45839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45839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45839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45839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45839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45839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45839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45839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45839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45839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45839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45839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45839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45839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45839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45839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45839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45839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45839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45839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45839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45839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45839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45839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45839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45839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45839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45839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45839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45839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45839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45839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45839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45839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45839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45839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45839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45839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45839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45839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45839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45839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45839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45839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45839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45839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45839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45839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45839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45839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45839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45839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45839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45839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45839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45839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45839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45839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45839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45839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45839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45839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45839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45839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45839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45839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45839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45839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45839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45839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45839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45839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45839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45839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45839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45839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45839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45839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45839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45839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45839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45839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45839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45839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45839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45839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45839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45839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45839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45839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45839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45839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45839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45839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45839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45839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45839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45839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45839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45839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45839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45839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45839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45839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45839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45839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45839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45839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45839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45839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45839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45839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45839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45839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45839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45839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45839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45839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45839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45839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45839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45839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45839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45839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45839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45839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45839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45839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45839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45839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45839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45839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45839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45839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45839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45839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45839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45839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45839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45839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45839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45839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45839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45839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45839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45839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45839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45839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45839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45839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45839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45839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45839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45839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45839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45839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45839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45839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45839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45839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45839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45839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45839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45839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45839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45839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45839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45839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45839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45839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45839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45839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45839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45839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45839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45839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45839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45839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45839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45839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45839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45839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45839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45839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45839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45839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45839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45839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45839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45839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45839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45839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45839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45839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45839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45839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45839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45839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45839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45839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45839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45839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45839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45839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45839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45839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45839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45839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45839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45839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45839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45839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45839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45839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45839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45839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45839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45839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45839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45839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45839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45839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45839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45839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45839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45839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45839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45839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45839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45839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45839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45839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45839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45839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45839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45839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45839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45839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45839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45839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45839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45839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45839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45839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45839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45839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45839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45839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45839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45839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45839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45839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45839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45839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45839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45839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45839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45839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45839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45839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45839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45839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45839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45839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45839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45839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45839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45839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45839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45839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45839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45839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45839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45839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45839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45839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45839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45839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45839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45839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45839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45839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45839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45839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45839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45839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45839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45839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45839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45839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45839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45839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45839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45839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45839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45839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45839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45839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45839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45839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45839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45839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45839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45839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45839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45839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45839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45839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45839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45839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45839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45839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45839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45839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45839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45839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45839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45839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45839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45839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45839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45839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45839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45839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45839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45839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45839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45839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45839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45839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45839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45839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45839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45839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45839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45839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45839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45839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45839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45839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45839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45839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45839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45839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45839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45839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45839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45839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45839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45839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45839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45839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45839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45839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45839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45839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45839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45839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45839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45839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45839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45839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45839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45839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45839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45839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45839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45839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45839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45839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45839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45839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45839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45839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45839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45839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45839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45839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45839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45839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45839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45839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45839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45839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45839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45839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45839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45839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45839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45839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45839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45839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45839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45839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45839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45839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45839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45839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45839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45839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45839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45839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45839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45839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45839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45839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45839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45839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45839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45839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45839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45839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45839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45839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45839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45839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45839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45839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45839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45839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45839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45839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45839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45839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45839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45839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45839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45839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45839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45839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45839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45839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45839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45839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45839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45839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45839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45839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45839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45839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45839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45839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45839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45839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45839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45839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45839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45839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45839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45839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45839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45839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45839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45839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45839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45839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45839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45839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45839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45839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45839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45839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45839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45839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45839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45839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45839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45839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45839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45839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45839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45839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45839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45839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45839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45839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45839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45839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45839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45839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45839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45839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45839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45839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45839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45839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45839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45839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45839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45839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45839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45839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45839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45839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45839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45839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45839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45839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45839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45839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45839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45839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45839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45839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45839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45839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45839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45839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45839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45839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45839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45839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45839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45839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45839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45839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45839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45839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45839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45839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45839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45839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45839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45839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45839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45839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45839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45839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45839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45839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45839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45839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45839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45839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45839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45839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45839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45839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45839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45839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45839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45839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45839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45839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45839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45839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45839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45839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45839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45839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45839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45839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45839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45839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45839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45839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45839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45839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45839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45839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45839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45839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45839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45839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45839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45839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45839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45839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45839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45839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45839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45839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45839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45839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45839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45839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45839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45839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45839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45839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45839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45839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45839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45839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45839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45839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45839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45839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45839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45839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45839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45839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45839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45839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45839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45839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45839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45839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45839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45839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45839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45839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45839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45839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45839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45839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45839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45839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45839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45839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45839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45839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45839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45839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45839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45839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45839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45839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45839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45839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45839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45839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45839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45839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45839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45839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45839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45839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45839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45839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45839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45839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45839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45839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45839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45839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45839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45839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45839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45839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45839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45839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45839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45839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45839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45839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45839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45839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45839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45839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45839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45839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45839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45839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45839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45839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45839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45839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45839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45839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45839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45839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45839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45839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45839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45839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45839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45839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45839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45839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45839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45839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45839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45839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45839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45839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45839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45839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45839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45839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45839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45839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45839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45839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45839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45839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45839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45839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45839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45839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45839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45839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45839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45839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45839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45839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45839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45839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45839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45839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45839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45839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45839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45839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45839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45839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45839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45839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45839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45839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45839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45839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45839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45839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45839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45839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45839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45839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45839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45839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45839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45839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45839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45839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45839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45839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45839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45839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45839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45839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45839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45839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45839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45839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45839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45839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45839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45839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45839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45839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45839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45839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45839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45839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45839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45839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45839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45839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45839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45839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45839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45839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45839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45839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45839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45839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45839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45839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45839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45839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45839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45839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45839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45839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45839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45839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45839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45839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45839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45839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45839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45839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45839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45839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45839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45839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45839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45839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45839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45839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45839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45839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45839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45839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45839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45839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45839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45839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45839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45839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45839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45839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45839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45839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45839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45839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45839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45839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45839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45839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27252-2025</t>
        </is>
      </c>
      <c r="B1290" s="1" t="n">
        <v>45812</v>
      </c>
      <c r="C1290" s="1" t="n">
        <v>45839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öst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27269-2025</t>
        </is>
      </c>
      <c r="B1291" s="1" t="n">
        <v>45812</v>
      </c>
      <c r="C1291" s="1" t="n">
        <v>45839</v>
      </c>
      <c r="D1291" t="inlineStr">
        <is>
          <t>UPPSALA LÄN</t>
        </is>
      </c>
      <c r="E1291" t="inlineStr">
        <is>
          <t>TIERP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45839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27382-2025</t>
        </is>
      </c>
      <c r="B1293" s="1" t="n">
        <v>45812</v>
      </c>
      <c r="C1293" s="1" t="n">
        <v>45839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27268-2025</t>
        </is>
      </c>
      <c r="B1294" s="1" t="n">
        <v>45812</v>
      </c>
      <c r="C1294" s="1" t="n">
        <v>45839</v>
      </c>
      <c r="D1294" t="inlineStr">
        <is>
          <t>UPPSALA LÄN</t>
        </is>
      </c>
      <c r="E1294" t="inlineStr">
        <is>
          <t>TIERP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45839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45839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45839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45839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45839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45839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45839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45839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45839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31083-2025</t>
        </is>
      </c>
      <c r="B1304" s="1" t="n">
        <v>45832</v>
      </c>
      <c r="C1304" s="1" t="n">
        <v>45839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45839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30867-2025</t>
        </is>
      </c>
      <c r="B1306" s="1" t="n">
        <v>45832</v>
      </c>
      <c r="C1306" s="1" t="n">
        <v>45839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31201-2025</t>
        </is>
      </c>
      <c r="B1307" s="1" t="n">
        <v>45832</v>
      </c>
      <c r="C1307" s="1" t="n">
        <v>45839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31149-2025</t>
        </is>
      </c>
      <c r="B1308" s="1" t="n">
        <v>45832</v>
      </c>
      <c r="C1308" s="1" t="n">
        <v>45839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45839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31421-2025</t>
        </is>
      </c>
      <c r="B1310" s="1" t="n">
        <v>45833</v>
      </c>
      <c r="C1310" s="1" t="n">
        <v>45839</v>
      </c>
      <c r="D1310" t="inlineStr">
        <is>
          <t>UPPSALA LÄN</t>
        </is>
      </c>
      <c r="E1310" t="inlineStr">
        <is>
          <t>TIERP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31616-2025</t>
        </is>
      </c>
      <c r="B1311" s="1" t="n">
        <v>45833</v>
      </c>
      <c r="C1311" s="1" t="n">
        <v>45839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väst AB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31549-2025</t>
        </is>
      </c>
      <c r="B1312" s="1" t="n">
        <v>45833</v>
      </c>
      <c r="C1312" s="1" t="n">
        <v>45839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31556-2025</t>
        </is>
      </c>
      <c r="B1313" s="1" t="n">
        <v>45833</v>
      </c>
      <c r="C1313" s="1" t="n">
        <v>45839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31523-2025</t>
        </is>
      </c>
      <c r="B1314" s="1" t="n">
        <v>45833</v>
      </c>
      <c r="C1314" s="1" t="n">
        <v>45839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45839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31383-2025</t>
        </is>
      </c>
      <c r="B1316" s="1" t="n">
        <v>45833</v>
      </c>
      <c r="C1316" s="1" t="n">
        <v>45839</v>
      </c>
      <c r="D1316" t="inlineStr">
        <is>
          <t>UPPSALA LÄN</t>
        </is>
      </c>
      <c r="E1316" t="inlineStr">
        <is>
          <t>TIERP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45839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45839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45839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32194-2025</t>
        </is>
      </c>
      <c r="B1320" s="1" t="n">
        <v>45835</v>
      </c>
      <c r="C1320" s="1" t="n">
        <v>45839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32184-2025</t>
        </is>
      </c>
      <c r="B1321" s="1" t="n">
        <v>45835</v>
      </c>
      <c r="C1321" s="1" t="n">
        <v>45839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45839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45839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32376-2025</t>
        </is>
      </c>
      <c r="B1324" s="1" t="n">
        <v>45837</v>
      </c>
      <c r="C1324" s="1" t="n">
        <v>45839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2025-07-01T18:52:54Z</dcterms:created>
  <dcterms:modified xmlns:dcterms="http://purl.org/dc/terms/" xmlns:xsi="http://www.w3.org/2001/XMLSchema-instance" xsi:type="dcterms:W3CDTF">2025-07-01T18:52:55Z</dcterms:modified>
</cp:coreProperties>
</file>