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45637</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45637</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45637</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45637</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45637</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45637</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45637</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45637</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45637</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45637</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45637</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45637</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45637</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45637</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45637</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45637</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45637</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45637</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45637</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45637</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45637</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45637</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45637</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45637</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45637</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45637</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45637</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45637</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45637</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45637</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45637</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45637</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45637</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45637</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45637</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45637</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45637</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45637</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45637</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45637</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45637</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45637</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45637</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45637</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45637</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45637</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45637</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45637</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45637</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45637</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45637</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45637</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45637</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45637</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45637</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45637</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45637</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45637</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45637</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45637</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45637</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45637</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45637</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45637</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45637</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45637</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45637</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45637</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45637</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45637</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45637</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45637</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45637</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45637</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45637</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45637</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45637</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45637</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45637</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45637</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45637</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45637</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45637</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45637</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45637</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45637</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45637</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45637</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45637</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45637</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45637</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45637</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45637</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45637</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45637</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45637</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45637</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45637</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45637</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45637</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45637</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45637</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45637</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45637</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45637</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45637</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45637</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45637</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45637</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45637</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45637</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45637</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45637</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45637</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45637</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45637</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45637</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45637</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45637</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45637</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45637</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45637</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45637</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45637</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45637</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45637</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45637</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45637</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45637</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45637</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45637</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45637</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45637</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45637</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45637</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45637</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45637</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45637</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45637</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45637</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45637</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45637</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45637</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45637</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45637</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45637</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45637</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45637</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45637</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45637</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45637</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45637</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45637</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45637</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45637</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45637</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45637</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45637</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45637</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45637</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45637</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45637</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45637</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45637</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45637</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45637</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45637</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45637</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45637</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45637</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45637</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45637</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45637</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45637</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45637</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45637</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45637</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45637</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45637</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45637</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45637</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45637</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45637</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45637</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45637</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45637</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45637</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45637</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45637</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45637</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45637</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45637</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45637</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45637</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45637</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45637</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45637</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45637</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45637</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45637</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45637</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45637</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45637</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45637</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45637</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45637</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45637</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45637</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45637</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45637</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45637</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45637</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45637</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45637</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45637</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45637</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45637</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45637</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45637</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45637</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45637</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45637</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45637</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45637</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45637</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45637</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45637</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45637</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45637</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45637</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45637</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45637</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45637</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45637</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45637</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45637</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45637</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45637</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45637</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45637</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45637</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45637</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45637</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45637</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45637</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45637</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45637</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45637</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45637</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45637</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45637</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45637</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45637</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45637</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45637</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45637</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45637</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45637</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45637</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45637</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45637</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45637</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45637</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45637</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45637</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45637</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45637</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45637</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45637</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45637</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45637</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45637</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45637</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45637</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45637</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45637</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45637</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45637</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45637</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45637</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45637</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45637</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45637</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45637</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45637</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45637</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45637</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45637</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45637</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45637</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45637</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45637</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45637</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45637</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45637</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45637</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45637</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45637</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45637</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45637</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45637</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45637</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45637</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45637</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45637</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45637</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45637</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45637</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45637</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45637</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45637</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45637</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45637</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45637</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45637</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45637</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45637</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45637</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45637</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45637</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45637</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45637</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45637</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45637</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45637</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45637</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45637</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45637</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45637</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45637</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45637</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45637</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45637</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45637</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45637</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45637</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45637</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45637</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45637</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45637</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45637</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45637</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45637</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45637</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45637</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45637</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45637</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45637</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45637</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45637</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45637</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45637</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45637</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45637</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45637</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45637</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45637</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45637</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45637</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45637</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45637</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45637</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45637</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45637</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45637</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45637</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45637</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45637</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45637</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45637</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45637</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45637</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45637</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45637</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45637</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45637</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45637</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45637</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45637</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45637</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45637</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45637</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45637</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45637</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45637</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45637</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45637</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45637</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45637</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45637</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45637</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45637</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45637</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45637</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45637</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45637</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45637</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45637</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45637</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45637</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45637</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45637</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45637</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45637</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45637</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45637</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45637</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45637</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45637</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45637</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45637</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45637</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45637</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45637</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45637</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45637</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45637</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45637</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45637</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45637</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45637</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45637</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45637</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45637</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45637</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45637</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45637</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45637</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45637</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45637</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45637</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45637</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45637</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45637</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45637</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45637</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45637</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45637</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45637</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45637</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45637</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45637</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45637</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45637</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45637</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45637</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45637</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45637</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45637</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45637</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45637</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45637</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45637</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45637</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45637</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45637</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45637</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45637</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45637</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45637</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45637</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45637</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45637</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45637</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45637</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45637</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45637</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45637</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45637</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45637</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45637</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45637</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45637</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45637</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45637</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45637</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45637</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45637</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45637</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45637</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45637</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45637</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45637</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45637</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45637</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45637</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45637</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45637</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45637</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45637</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45637</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45637</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45637</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45637</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45637</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45637</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45637</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45637</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45637</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45637</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45637</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45637</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45637</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45637</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45637</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45637</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45637</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45637</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45637</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45637</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45637</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45637</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45637</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45637</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45637</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45637</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45637</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45637</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45637</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45637</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45637</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45637</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45637</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45637</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45637</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45637</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45637</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45637</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45637</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45637</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45637</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45637</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45637</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45637</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45637</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45637</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45637</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45637</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45637</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45637</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45637</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45637</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45637</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45637</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45637</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45637</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45637</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45637</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45637</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45637</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45637</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45637</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45637</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45637</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45637</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45637</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45637</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45637</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45637</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45637</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45637</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45637</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45637</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45637</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45637</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45637</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45637</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45637</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45637</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45637</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45637</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45637</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45637</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45637</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45637</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45637</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45637</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45637</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45637</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45637</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45637</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45637</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45637</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45637</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45637</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45637</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45637</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45637</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45637</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45637</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45637</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45637</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45637</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45637</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45637</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45637</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45637</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45637</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45637</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45637</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45637</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45637</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45637</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45637</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45637</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45637</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45637</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45637</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45637</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45637</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45637</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45637</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45637</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45637</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45637</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45637</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45637</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45637</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45637</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45637</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45637</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45637</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45637</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45637</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45637</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45637</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45637</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45637</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45637</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45637</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45637</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45637</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45637</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45637</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45637</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45637</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45637</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45637</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45637</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45637</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45637</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45637</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45637</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45637</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45637</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45637</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45637</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45637</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45637</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45637</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45637</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45637</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45637</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45637</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45637</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45637</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45637</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45637</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45637</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45637</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45637</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45637</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45637</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45637</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45637</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45637</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45637</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45637</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45637</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45637</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45637</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45637</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45637</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45637</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45637</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45637</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45637</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45637</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45637</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45637</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45637</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45637</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45637</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45637</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45637</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45637</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45637</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45637</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45637</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45637</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45637</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45637</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45637</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45637</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45637</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45637</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45637</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45637</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45637</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45637</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45637</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45637</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45637</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45637</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45637</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45637</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45637</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45637</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45637</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45637</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45637</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45637</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45637</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45637</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45637</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45637</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45637</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45637</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45637</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45637</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45637</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45637</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45637</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45637</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45637</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45637</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45637</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45637</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45637</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45637</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45637</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45637</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45637</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45637</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45637</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45637</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45637</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45637</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45637</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45637</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45637</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45637</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45637</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45637</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45637</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45637</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45637</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45637</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45637</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45637</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45637</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45637</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45637</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45637</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45637</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45637</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45637</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45637</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45637</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45637</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45637</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45637</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45637</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45637</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45637</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45637</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45637</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45637</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45637</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45637</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45637</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45637</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45637</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45637</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45637</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45637</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45637</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45637</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45637</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45637</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45637</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45637</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45637</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45637</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45637</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45637</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45637</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45637</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45637</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45637</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45637</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45637</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45637</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45637</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45637</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45637</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45637</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45637</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45637</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45637</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45637</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45637</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45637</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45637</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45637</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45637</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45637</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45637</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45637</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45637</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45637</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45637</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45637</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45637</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45637</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45637</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45637</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45637</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45637</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45637</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45637</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45637</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45637</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45637</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45637</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45637</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45637</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45637</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45637</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45637</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45637</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45637</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45637</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45637</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45637</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45637</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45637</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45637</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45637</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45637</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45637</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45637</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45637</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45637</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45637</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45637</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45637</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45637</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45637</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45637</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45637</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45637</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45637</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45637</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45637</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45637</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45637</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45637</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45637</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45637</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45637</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45637</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45637</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45637</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45637</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45637</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45637</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45637</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45637</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45637</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45637</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45637</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45637</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45637</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45637</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45637</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45637</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45637</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45637</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45637</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45637</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45637</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45637</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45637</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45637</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45637</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45637</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45637</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45637</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45637</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45637</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45637</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45637</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45637</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45637</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45637</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45637</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45637</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45637</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45637</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45637</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45637</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45637</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45637</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45637</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45637</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45637</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45637</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45637</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45637</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45637</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45637</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45637</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45637</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45637</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45637</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45637</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45637</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45637</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45637</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45637</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45637</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45637</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45637</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45637</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45637</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45637</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45637</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45637</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45637</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45637</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45637</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45637</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45637</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45637</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45637</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45637</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45637</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45637</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45637</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45637</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45637</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45637</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45637</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45637</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45637</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45637</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45637</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45637</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45637</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45637</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45637</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45637</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45637</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45637</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45637</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45637</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45637</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45637</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45637</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45637</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45637</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45637</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45637</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45637</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45637</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45637</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45637</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45637</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45637</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45637</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45637</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45637</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45637</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45637</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45637</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45637</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45637</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45637</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45637</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45637</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45637</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45637</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45637</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45637</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45637</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45637</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45637</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45637</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45637</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45637</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45637</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45637</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45637</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45637</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45637</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45637</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45637</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45637</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45637</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45637</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45637</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45637</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45637</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45637</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45637</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45637</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45637</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45637</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45637</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45637</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45637</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45637</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45637</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45637</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45637</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45637</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45637</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45637</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45637</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45637</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45637</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45637</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45637</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45637</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45637</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45637</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45637</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45637</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45637</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45637</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45637</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45637</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45637</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45637</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45637</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45637</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45637</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45637</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45637</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45637</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45637</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45637</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45637</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45637</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45637</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45637</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45637</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45637</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45637</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45637</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45637</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45637</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45637</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45637</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45637</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45637</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45637</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45637</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45637</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45637</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45637</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45637</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45637</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45637</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45637</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45637</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45637</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45637</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45637</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45637</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45637</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45637</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45637</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45637</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45637</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45637</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45637</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45637</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45637</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45637</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45637</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45637</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45637</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45637</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45637</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45637</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45637</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45637</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45637</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45637</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45637</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45637</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45637</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45637</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45637</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45637</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45637</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45637</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45637</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45637</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45637</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45637</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45637</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45637</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45637</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45637</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45637</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45637</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45637</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45637</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45637</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45637</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45637</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45637</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45637</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45637</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45637</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45637</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45637</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45637</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45637</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45637</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45637</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45637</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45637</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45637</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45637</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45637</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45637</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45637</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45637</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45637</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45637</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45637</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45637</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45637</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45637</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45637</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45637</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45637</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45637</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45637</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45637</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45637</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45637</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45637</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45637</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45637</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45637</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45637</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45637</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45637</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45637</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45637</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45637</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45637</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45637</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45637</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45637</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45637</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45637</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45637</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45637</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45637</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45637</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45637</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45637</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45637</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45637</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45637</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45637</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45637</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45637</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45637</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45637</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45637</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45637</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45637</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45637</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45637</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45637</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45637</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45637</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45637</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45637</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45637</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45637</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45637</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45637</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45637</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45637</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45637</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45637</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45637</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45637</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45637</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45637</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45637</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45637</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45637</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45637</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45637</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45637</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45637</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45637</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45637</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45637</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45637</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45637</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45637</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45637</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45637</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45637</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45637</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45637</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45637</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45637</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45637</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45637</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45637</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45637</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45637</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45637</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45637</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45637</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45637</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45637</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45637</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45637</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45637</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45637</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45637</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45637</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45637</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45637</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45637</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45637</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45637</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45637</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45637</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45637</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45637</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45637</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45637</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45637</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45637</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45637</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45637</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45637</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45637</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45637</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45637</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45637</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45637</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45637</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45637</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45637</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45637</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45637</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45637</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45637</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45637</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45637</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45637</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45637</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45637</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45637</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45637</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45637</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45637</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45637</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45637</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45637</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45637</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45637</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45637</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45637</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45637</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45637</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45637</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45637</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45637</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45637</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45637</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45637</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45637</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45637</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45637</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45637</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45637</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45637</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45637</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45637</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45637</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45637</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45637</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45637</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45637</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45637</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45637</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45637</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45637</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45637</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45637</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45637</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45637</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45637</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45637</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45637</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45637</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45637</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45637</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45637</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45637</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45637</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45637</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45637</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45637</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45637</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45637</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45637</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45637</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45637</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45637</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45637</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45637</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45637</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45637</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45637</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45637</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45637</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45637</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45637</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45637</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45637</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45637</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45637</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45637</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45637</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45637</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45637</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45637</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45637</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45637</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45637</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45637</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45637</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45637</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45637</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45637</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45637</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45637</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45637</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45637</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45637</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45637</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45637</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45637</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45637</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45637</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45637</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45637</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45637</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45637</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45637</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45637</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45637</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45637</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45637</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45637</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45637</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45637</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45637</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45637</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45637</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45637</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45637</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45637</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45637</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45637</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45637</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45637</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45637</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45637</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45637</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45637</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45637</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45637</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45637</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45637</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45637</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45637</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45637</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45637</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45637</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45637</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45637</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45637</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45637</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45637</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45637</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45637</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45637</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45637</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45637</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45637</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45637</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45637</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45637</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45637</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45637</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45637</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45637</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45637</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45637</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45637</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45637</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45637</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45637</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45637</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45637</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45637</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45637</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45637</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45637</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45637</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45637</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45637</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45637</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45637</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45637</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45637</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45637</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45637</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45637</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45637</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45637</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45637</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45637</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45637</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45637</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45637</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45637</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45637</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45637</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45637</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45637</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45637</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45637</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45637</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45637</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45637</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45637</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45637</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45637</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45637</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45637</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45637</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45637</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45637</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45637</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45637</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45637</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45637</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45637</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45637</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45637</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45637</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45637</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45637</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45637</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45637</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45637</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45637</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45637</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45637</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45637</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45637</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45637</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45637</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45637</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45637</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45637</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45637</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45637</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45637</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45637</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45637</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45637</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45637</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45637</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45637</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45637</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45637</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45637</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45637</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45637</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45637</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45637</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45637</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45637</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45637</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45637</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45637</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45637</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45637</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45637</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45637</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45637</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45637</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45637</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45637</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45637</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45637</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45637</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45637</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45637</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45637</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45637</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45637</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45637</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45637</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45637</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45637</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45637</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45637</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45637</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45637</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45637</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45637</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45637</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45637</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45637</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52094-2024</t>
        </is>
      </c>
      <c r="B1594" s="1" t="n">
        <v>45608</v>
      </c>
      <c r="C1594" s="1" t="n">
        <v>45637</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52093-2024</t>
        </is>
      </c>
      <c r="B1595" s="1" t="n">
        <v>45608</v>
      </c>
      <c r="C1595" s="1" t="n">
        <v>45637</v>
      </c>
      <c r="D1595" t="inlineStr">
        <is>
          <t>UPPSALA LÄN</t>
        </is>
      </c>
      <c r="E1595" t="inlineStr">
        <is>
          <t>UPPSALA</t>
        </is>
      </c>
      <c r="F1595" t="inlineStr">
        <is>
          <t>Bergvik skog öst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45637</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45637</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45637</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53614-2024</t>
        </is>
      </c>
      <c r="B1599" s="1" t="n">
        <v>45611</v>
      </c>
      <c r="C1599" s="1" t="n">
        <v>45637</v>
      </c>
      <c r="D1599" t="inlineStr">
        <is>
          <t>UPPSALA LÄN</t>
        </is>
      </c>
      <c r="E1599" t="inlineStr">
        <is>
          <t>UPPSALA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45637</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45637</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53365-2024</t>
        </is>
      </c>
      <c r="B1602" s="1" t="n">
        <v>45614</v>
      </c>
      <c r="C1602" s="1" t="n">
        <v>45637</v>
      </c>
      <c r="D1602" t="inlineStr">
        <is>
          <t>UPPSALA LÄN</t>
        </is>
      </c>
      <c r="E1602" t="inlineStr">
        <is>
          <t>UPPSALA</t>
        </is>
      </c>
      <c r="F1602" t="inlineStr">
        <is>
          <t>Allmännings- och besparingsskogar</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53589-2024</t>
        </is>
      </c>
      <c r="B1603" s="1" t="n">
        <v>45614</v>
      </c>
      <c r="C1603" s="1" t="n">
        <v>45637</v>
      </c>
      <c r="D1603" t="inlineStr">
        <is>
          <t>UPPSALA LÄN</t>
        </is>
      </c>
      <c r="E1603" t="inlineStr">
        <is>
          <t>UPPSALA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53266-2024</t>
        </is>
      </c>
      <c r="B1604" s="1" t="n">
        <v>45614</v>
      </c>
      <c r="C1604" s="1" t="n">
        <v>45637</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53569-2024</t>
        </is>
      </c>
      <c r="B1605" s="1" t="n">
        <v>45614</v>
      </c>
      <c r="C1605" s="1" t="n">
        <v>45637</v>
      </c>
      <c r="D1605" t="inlineStr">
        <is>
          <t>UPPSALA LÄN</t>
        </is>
      </c>
      <c r="E1605" t="inlineStr">
        <is>
          <t>UPPSALA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53384-2024</t>
        </is>
      </c>
      <c r="B1606" s="1" t="n">
        <v>45614</v>
      </c>
      <c r="C1606" s="1" t="n">
        <v>45637</v>
      </c>
      <c r="D1606" t="inlineStr">
        <is>
          <t>UPPSALA LÄN</t>
        </is>
      </c>
      <c r="E1606" t="inlineStr">
        <is>
          <t>UPPSALA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45637</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45637</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45637</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45637</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45637</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45637</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45637</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45637</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45637</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45637</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45637</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45637</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58188-2024</t>
        </is>
      </c>
      <c r="B1619" s="1" t="n">
        <v>45632</v>
      </c>
      <c r="C1619" s="1" t="n">
        <v>45637</v>
      </c>
      <c r="D1619" t="inlineStr">
        <is>
          <t>UPPSALA LÄN</t>
        </is>
      </c>
      <c r="E1619" t="inlineStr">
        <is>
          <t>UPPSALA</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c r="A1620" t="inlineStr">
        <is>
          <t>A 58187-2024</t>
        </is>
      </c>
      <c r="B1620" s="1" t="n">
        <v>45632</v>
      </c>
      <c r="C1620" s="1" t="n">
        <v>45637</v>
      </c>
      <c r="D1620" t="inlineStr">
        <is>
          <t>UPPSALA LÄN</t>
        </is>
      </c>
      <c r="E1620" t="inlineStr">
        <is>
          <t>UPPSALA</t>
        </is>
      </c>
      <c r="F1620" t="inlineStr">
        <is>
          <t>Bergvik skog väst AB</t>
        </is>
      </c>
      <c r="G1620" t="n">
        <v>10.4</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2024-12-11T15:09:00Z</dcterms:created>
  <dcterms:modified xmlns:dcterms="http://purl.org/dc/terms/" xmlns:xsi="http://www.w3.org/2001/XMLSchema-instance" xsi:type="dcterms:W3CDTF">2024-12-11T15:09:01Z</dcterms:modified>
</cp:coreProperties>
</file>