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45684</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45684</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45684</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45684</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45684</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45684</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45684</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45684</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45684</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45684</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45684</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45684</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45684</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45684</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45684</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45684</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45684</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45684</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45684</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45684</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45684</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45684</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45684</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45684</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45684</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45684</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45684</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45684</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45684</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45684</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45684</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45684</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45684</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45684</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45684</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45684</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45684</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45684</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45684</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45684</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45684</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45684</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45684</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45684</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45684</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45684</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45684</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45684</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45684</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45684</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45684</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45684</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45684</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45684</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45684</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45684</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45684</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45684</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45684</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45684</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45684</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45684</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45684</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45684</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45684</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45684</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45684</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45684</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45684</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45684</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45684</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45684</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45684</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45684</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45684</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45684</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45684</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45684</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45684</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45684</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45684</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45684</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45684</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45684</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45684</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45684</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45684</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45684</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45684</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45684</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45684</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45684</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45684</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45684</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45684</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45684</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45684</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45684</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45684</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45684</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45684</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45684</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45684</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45684</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45684</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45684</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45684</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45684</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45684</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45684</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45684</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45684</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45684</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45684</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45684</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45684</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45684</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45684</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45684</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45684</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45684</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45684</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45684</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45684</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45684</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45684</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45684</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45684</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45684</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45684</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45684</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45684</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45684</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45684</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45684</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45684</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45684</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45684</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45684</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45684</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45684</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45684</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45684</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45684</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45684</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45684</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45684</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45684</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45684</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45684</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45684</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45684</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45684</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45684</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45684</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45684</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45684</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45684</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45684</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45684</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45684</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45684</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45684</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45684</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45684</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45684</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45684</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45684</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45684</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45684</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45684</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45684</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45684</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45684</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45684</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45684</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45684</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45684</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45684</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45684</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45684</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45684</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45684</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45684</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45684</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45684</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45684</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45684</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45684</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45684</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45684</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45684</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45684</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45684</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45684</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45684</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45684</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45684</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45684</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45684</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45684</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45684</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45684</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45684</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45684</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45684</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45684</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45684</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45684</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45684</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45684</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45684</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45684</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45684</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45684</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45684</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45684</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45684</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45684</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45684</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45684</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45684</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45684</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45684</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45684</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45684</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45684</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45684</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45684</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45684</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45684</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45684</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45684</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45684</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45684</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45684</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45684</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45684</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45684</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45684</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45684</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45684</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45684</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45684</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45684</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45684</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45684</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45684</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45684</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45684</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45684</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45684</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45684</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45684</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45684</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45684</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45684</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45684</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45684</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45684</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45684</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45684</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45684</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45684</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45684</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45684</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45684</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45684</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45684</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45684</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45684</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45684</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45684</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45684</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45684</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45684</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45684</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45684</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45684</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45684</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45684</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45684</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45684</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45684</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45684</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45684</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45684</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45684</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45684</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45684</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45684</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45684</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45684</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45684</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45684</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45684</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45684</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45684</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45684</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45684</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45684</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45684</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45684</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45684</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45684</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45684</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45684</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45684</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45684</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45684</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45684</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45684</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45684</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45684</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45684</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45684</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45684</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45684</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45684</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45684</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45684</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45684</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45684</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45684</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45684</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45684</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45684</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45684</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45684</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45684</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45684</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45684</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45684</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45684</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45684</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45684</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45684</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45684</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45684</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45684</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45684</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45684</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45684</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45684</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45684</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45684</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45684</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45684</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45684</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45684</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45684</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45684</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45684</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45684</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45684</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45684</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45684</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45684</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45684</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45684</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45684</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45684</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45684</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45684</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45684</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45684</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45684</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45684</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45684</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45684</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45684</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45684</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45684</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45684</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45684</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45684</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45684</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45684</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45684</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45684</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45684</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45684</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45684</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45684</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45684</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45684</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45684</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45684</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45684</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45684</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45684</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45684</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45684</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45684</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45684</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45684</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45684</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45684</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45684</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45684</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45684</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45684</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45684</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45684</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45684</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45684</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45684</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45684</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45684</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45684</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45684</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45684</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45684</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45684</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45684</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45684</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45684</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45684</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45684</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45684</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45684</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45684</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45684</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45684</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45684</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45684</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45684</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45684</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45684</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45684</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45684</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45684</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45684</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45684</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45684</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45684</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45684</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45684</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45684</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45684</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45684</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45684</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45684</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45684</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45684</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45684</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45684</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45684</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45684</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45684</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45684</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45684</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45684</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45684</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45684</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45684</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45684</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45684</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45684</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45684</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45684</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45684</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45684</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45684</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45684</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45684</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45684</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45684</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45684</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45684</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45684</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45684</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45684</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45684</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45684</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45684</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45684</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45684</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45684</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45684</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45684</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45684</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45684</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45684</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45684</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45684</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45684</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45684</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45684</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45684</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45684</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45684</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45684</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45684</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45684</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45684</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45684</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45684</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45684</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45684</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45684</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45684</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45684</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45684</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45684</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45684</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45684</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45684</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45684</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45684</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45684</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45684</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45684</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45684</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45684</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45684</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45684</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45684</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45684</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45684</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45684</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45684</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45684</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45684</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45684</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45684</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45684</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45684</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45684</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45684</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45684</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45684</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45684</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45684</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45684</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45684</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45684</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45684</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45684</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45684</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45684</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45684</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45684</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45684</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45684</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45684</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45684</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45684</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45684</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45684</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45684</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45684</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45684</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45684</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45684</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45684</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45684</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45684</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45684</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45684</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45684</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45684</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45684</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45684</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45684</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45684</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45684</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45684</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45684</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45684</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45684</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45684</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45684</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45684</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45684</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45684</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45684</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45684</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45684</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45684</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45684</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45684</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45684</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45684</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45684</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45684</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45684</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45684</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45684</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45684</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45684</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45684</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45684</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45684</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45684</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45684</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45684</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45684</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45684</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45684</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45684</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45684</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45684</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45684</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45684</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45684</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45684</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45684</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45684</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45684</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45684</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45684</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45684</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45684</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45684</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45684</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45684</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45684</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45684</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45684</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45684</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45684</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45684</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45684</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45684</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45684</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45684</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45684</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45684</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45684</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45684</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45684</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45684</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45684</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45684</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45684</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45684</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45684</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45684</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45684</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45684</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45684</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45684</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45684</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45684</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45684</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45684</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45684</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45684</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45684</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45684</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45684</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45684</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45684</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45684</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45684</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45684</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45684</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45684</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45684</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45684</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45684</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45684</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45684</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45684</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45684</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45684</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45684</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45684</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45684</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45684</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45684</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45684</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45684</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45684</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45684</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45684</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45684</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45684</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45684</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45684</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45684</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45684</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45684</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45684</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45684</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45684</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45684</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45684</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45684</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45684</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45684</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45684</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45684</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45684</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45684</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45684</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45684</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45684</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45684</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45684</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45684</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45684</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45684</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45684</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45684</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45684</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45684</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45684</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45684</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45684</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45684</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45684</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45684</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45684</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45684</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45684</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45684</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45684</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45684</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45684</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45684</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45684</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45684</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45684</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45684</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45684</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45684</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45684</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45684</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45684</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45684</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45684</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45684</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45684</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45684</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45684</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45684</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45684</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45684</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45684</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45684</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45684</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45684</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45684</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45684</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45684</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45684</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45684</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45684</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45684</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45684</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45684</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45684</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45684</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45684</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45684</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45684</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45684</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45684</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45684</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45684</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45684</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45684</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45684</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45684</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45684</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45684</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45684</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45684</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45684</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45684</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45684</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45684</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45684</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45684</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45684</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45684</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45684</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45684</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45684</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45684</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45684</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45684</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45684</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45684</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45684</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45684</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45684</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45684</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45684</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45684</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45684</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45684</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45684</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45684</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45684</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45684</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45684</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45684</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45684</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45684</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45684</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45684</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45684</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45684</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45684</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45684</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45684</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45684</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45684</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45684</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45684</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45684</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45684</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45684</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45684</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45684</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45684</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45684</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45684</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45684</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45684</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45684</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45684</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45684</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45684</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45684</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45684</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45684</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45684</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45684</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45684</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45684</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45684</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45684</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45684</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45684</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45684</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45684</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45684</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45684</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45684</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45684</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45684</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45684</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45684</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45684</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45684</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45684</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45684</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45684</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45684</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45684</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45684</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45684</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45684</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45684</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45684</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45684</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45684</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45684</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45684</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45684</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45684</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45684</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45684</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45684</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45684</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45684</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45684</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45684</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45684</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45684</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45684</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45684</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45684</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45684</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45684</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45684</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45684</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45684</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45684</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45684</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45684</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45684</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45684</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45684</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45684</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45684</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45684</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45684</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45684</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45684</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45684</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45684</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45684</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45684</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45684</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45684</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45684</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45684</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45684</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45684</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45684</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45684</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45684</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45684</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45684</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45684</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45684</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45684</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45684</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45684</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45684</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45684</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45684</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45684</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45684</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45684</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45684</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45684</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45684</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45684</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45684</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45684</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45684</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45684</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45684</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45684</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45684</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45684</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45684</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45684</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45684</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45684</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45684</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45684</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45684</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45684</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45684</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45684</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45684</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45684</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45684</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45684</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45684</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45684</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45684</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45684</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45684</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45684</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45684</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45684</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45684</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45684</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45684</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45684</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45684</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45684</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45684</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45684</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45684</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45684</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45684</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45684</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45684</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45684</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45684</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45684</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45684</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45684</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45684</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45684</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45684</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45684</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45684</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45684</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45684</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45684</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45684</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45684</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45684</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45684</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45684</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45684</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45684</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45684</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45684</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45684</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45684</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45684</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45684</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45684</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45684</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45684</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45684</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45684</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45684</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45684</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45684</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45684</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45684</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45684</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45684</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45684</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45684</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45684</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45684</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45684</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45684</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45684</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45684</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45684</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45684</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45684</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45684</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45684</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45684</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45684</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45684</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45684</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45684</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45684</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45684</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45684</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45684</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45684</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45684</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45684</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45684</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45684</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45684</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45684</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45684</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45684</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45684</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45684</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45684</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45684</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45684</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45684</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45684</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45684</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45684</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45684</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45684</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45684</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45684</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45684</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45684</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45684</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45684</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45684</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45684</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45684</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45684</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45684</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45684</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45684</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45684</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45684</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45684</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45684</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45684</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45684</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45684</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45684</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45684</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45684</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45684</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45684</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45684</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45684</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45684</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45684</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45684</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45684</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45684</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45684</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45684</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45684</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45684</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45684</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45684</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45684</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45684</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45684</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45684</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45684</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45684</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45684</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45684</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45684</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45684</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45684</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45684</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45684</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45684</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45684</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45684</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45684</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45684</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45684</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45684</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45684</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45684</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45684</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45684</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45684</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45684</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45684</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45684</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45684</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45684</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45684</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45684</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45684</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45684</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45684</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45684</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45684</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45684</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45684</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45684</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45684</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45684</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45684</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45684</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45684</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45684</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45684</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45684</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45684</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45684</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45684</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45684</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45684</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45684</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45684</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45684</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45684</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45684</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45684</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45684</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45684</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45684</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45684</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45684</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45684</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45684</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45684</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45684</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45684</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45684</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45684</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45684</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45684</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45684</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45684</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45684</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45684</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45684</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45684</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45684</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45684</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45684</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45684</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45684</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45684</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45684</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45684</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45684</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45684</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45684</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45684</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45684</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45684</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45684</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45684</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45684</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45684</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45684</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45684</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45684</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45684</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45684</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45684</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45684</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45684</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45684</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45684</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45684</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45684</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45684</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45684</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45684</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45684</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45684</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45684</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45684</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45684</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45684</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45684</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45684</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45684</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45684</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45684</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45684</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45684</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45684</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45684</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45684</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45684</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45684</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45684</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45684</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45684</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45684</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45684</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45684</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45684</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45684</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45684</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45684</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45684</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45684</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45684</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45684</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45684</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45684</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45684</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45684</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45684</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45684</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45684</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45684</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45684</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45684</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45684</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45684</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45684</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45684</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45684</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45684</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45684</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45684</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45684</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45684</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45684</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45684</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45684</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45684</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45684</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45684</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45684</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45684</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45684</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45684</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45684</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45684</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45684</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45684</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45684</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45684</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45684</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45684</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45684</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45684</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45684</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45684</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45684</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45684</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45684</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45684</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45684</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45684</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45684</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45684</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45684</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45684</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45684</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45684</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45684</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45684</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45684</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45684</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45684</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45684</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45684</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45684</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45684</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45684</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45684</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45684</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45684</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45684</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45684</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45684</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45684</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45684</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45684</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45684</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45684</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45684</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45684</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45684</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45684</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45684</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45684</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45684</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45684</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45684</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45684</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45684</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45684</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45684</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45684</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45684</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45684</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45684</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45684</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45684</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45684</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45684</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45684</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45684</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45684</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45684</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45684</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45684</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45684</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45684</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45684</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45684</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45684</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45684</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45684</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45684</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45684</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45684</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45684</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45684</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45684</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45684</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45684</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45684</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45684</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45684</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45684</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45684</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45684</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45684</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45684</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45684</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45684</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45684</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45684</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45684</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45684</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45684</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45684</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45684</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45684</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45684</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45684</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45684</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45684</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45684</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45684</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45684</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45684</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45684</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45684</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45684</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45684</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45684</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45684</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45684</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45684</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45684</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45684</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45684</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45684</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45684</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45684</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45684</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45684</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45684</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45684</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45684</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45684</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45684</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45684</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45684</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45684</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45684</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45684</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45684</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45684</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45684</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45684</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45684</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45684</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45684</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45684</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45684</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45684</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45684</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45684</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45684</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45684</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45684</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45684</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45684</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45684</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45684</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45684</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45684</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45684</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45684</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45684</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45684</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45684</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45684</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45684</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45684</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45684</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45684</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45684</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45684</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45684</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45684</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45684</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45684</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45684</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45684</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45684</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45684</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45684</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45684</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45684</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45684</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45684</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45684</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45684</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45684</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45684</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45684</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45684</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45684</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45684</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45684</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45684</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45684</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45684</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45684</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45684</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45684</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45684</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45684</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45684</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45684</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45684</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45684</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45684</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45684</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45684</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45684</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45684</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45684</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45684</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45684</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45684</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45684</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45684</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45684</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45684</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45684</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45684</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45684</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45684</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45684</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45684</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45684</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45684</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45684</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45684</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45684</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45684</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45684</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45684</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45684</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45684</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45684</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45684</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45684</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45684</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45684</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45684</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45684</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45684</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45684</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45684</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45684</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45684</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45684</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45684</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45684</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45684</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45684</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45684</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45684</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45684</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45684</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45684</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45684</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45684</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45684</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45684</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45684</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45684</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45684</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45684</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45684</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45684</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45684</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45684</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45684</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45684</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45684</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45684</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45684</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45684</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45684</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45684</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45684</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45684</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45684</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45684</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45684</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45684</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45684</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45684</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45684</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45684</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45684</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45684</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45684</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45684</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45684</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45684</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45684</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45684</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45684</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45684</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45684</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45684</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45684</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45684</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45684</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45684</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45684</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45684</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45684</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45684</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45684</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45684</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45684</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45684</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45684</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45684</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45684</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45684</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45684</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45684</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45684</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45684</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45684</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45684</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45684</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45684</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45684</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45684</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45684</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45684</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45684</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45684</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45684</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45684</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45684</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45684</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45684</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45684</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45684</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45684</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45684</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45684</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45684</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45684</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45684</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45684</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45684</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45684</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45684</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45684</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45684</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45684</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45684</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45684</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45684</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45684</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45684</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45684</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45684</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45684</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45684</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45684</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45684</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45684</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45684</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45684</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45684</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45684</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45684</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45684</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45684</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45684</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45684</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45684</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45684</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45684</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45684</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45684</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45684</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45684</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45684</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45684</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45684</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45684</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45684</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45684</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45684</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45684</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45684</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45684</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45684</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45684</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62044-2024</t>
        </is>
      </c>
      <c r="B1650" s="1" t="n">
        <v>45656</v>
      </c>
      <c r="C1650" s="1" t="n">
        <v>45684</v>
      </c>
      <c r="D1650" t="inlineStr">
        <is>
          <t>UPPSALA LÄN</t>
        </is>
      </c>
      <c r="E1650" t="inlineStr">
        <is>
          <t>UPPSALA</t>
        </is>
      </c>
      <c r="F1650" t="inlineStr">
        <is>
          <t>Övriga statliga verk och myndigheter</t>
        </is>
      </c>
      <c r="G1650" t="n">
        <v>11.6</v>
      </c>
      <c r="H1650" t="n">
        <v>0</v>
      </c>
      <c r="I1650" t="n">
        <v>0</v>
      </c>
      <c r="J1650" t="n">
        <v>0</v>
      </c>
      <c r="K1650" t="n">
        <v>0</v>
      </c>
      <c r="L1650" t="n">
        <v>0</v>
      </c>
      <c r="M1650" t="n">
        <v>0</v>
      </c>
      <c r="N1650" t="n">
        <v>0</v>
      </c>
      <c r="O1650" t="n">
        <v>0</v>
      </c>
      <c r="P1650" t="n">
        <v>0</v>
      </c>
      <c r="Q1650" t="n">
        <v>0</v>
      </c>
      <c r="R1650" s="2" t="inlineStr"/>
    </row>
    <row r="1651" ht="15" customHeight="1">
      <c r="A1651" t="inlineStr">
        <is>
          <t>A 62054-2024</t>
        </is>
      </c>
      <c r="B1651" s="1" t="n">
        <v>45656</v>
      </c>
      <c r="C1651" s="1" t="n">
        <v>45684</v>
      </c>
      <c r="D1651" t="inlineStr">
        <is>
          <t>UPPSALA LÄN</t>
        </is>
      </c>
      <c r="E1651" t="inlineStr">
        <is>
          <t>UPPSALA</t>
        </is>
      </c>
      <c r="F1651" t="inlineStr">
        <is>
          <t>Övriga statliga verk och myndigheter</t>
        </is>
      </c>
      <c r="G1651" t="n">
        <v>29.3</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45684</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45684</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45684</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1592-2025</t>
        </is>
      </c>
      <c r="B1655" s="1" t="n">
        <v>45670</v>
      </c>
      <c r="C1655" s="1" t="n">
        <v>45684</v>
      </c>
      <c r="D1655" t="inlineStr">
        <is>
          <t>UPPSALA LÄN</t>
        </is>
      </c>
      <c r="E1655" t="inlineStr">
        <is>
          <t>UPPSALA</t>
        </is>
      </c>
      <c r="F1655" t="inlineStr">
        <is>
          <t>Bergvik skog väst AB</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1588-2025</t>
        </is>
      </c>
      <c r="B1656" s="1" t="n">
        <v>45670</v>
      </c>
      <c r="C1656" s="1" t="n">
        <v>45684</v>
      </c>
      <c r="D1656" t="inlineStr">
        <is>
          <t>UPPSALA LÄN</t>
        </is>
      </c>
      <c r="E1656" t="inlineStr">
        <is>
          <t>UPPSALA</t>
        </is>
      </c>
      <c r="F1656" t="inlineStr">
        <is>
          <t>Bergvik skog väst AB</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2695-2025</t>
        </is>
      </c>
      <c r="B1657" s="1" t="n">
        <v>45677</v>
      </c>
      <c r="C1657" s="1" t="n">
        <v>45684</v>
      </c>
      <c r="D1657" t="inlineStr">
        <is>
          <t>UPPSALA LÄN</t>
        </is>
      </c>
      <c r="E1657" t="inlineStr">
        <is>
          <t>UPPSALA</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2897-2025</t>
        </is>
      </c>
      <c r="B1658" s="1" t="n">
        <v>45677</v>
      </c>
      <c r="C1658" s="1" t="n">
        <v>45684</v>
      </c>
      <c r="D1658" t="inlineStr">
        <is>
          <t>UPPSALA LÄN</t>
        </is>
      </c>
      <c r="E1658" t="inlineStr">
        <is>
          <t>UPPSALA</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2790-2025</t>
        </is>
      </c>
      <c r="B1659" s="1" t="n">
        <v>45677</v>
      </c>
      <c r="C1659" s="1" t="n">
        <v>45684</v>
      </c>
      <c r="D1659" t="inlineStr">
        <is>
          <t>UPPSALA LÄN</t>
        </is>
      </c>
      <c r="E1659" t="inlineStr">
        <is>
          <t>UPPSALA</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3314-2025</t>
        </is>
      </c>
      <c r="B1660" s="1" t="n">
        <v>45679</v>
      </c>
      <c r="C1660" s="1" t="n">
        <v>45684</v>
      </c>
      <c r="D1660" t="inlineStr">
        <is>
          <t>UPPSALA LÄN</t>
        </is>
      </c>
      <c r="E1660" t="inlineStr">
        <is>
          <t>UPPSALA</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3287-2025</t>
        </is>
      </c>
      <c r="B1661" s="1" t="n">
        <v>45679</v>
      </c>
      <c r="C1661" s="1" t="n">
        <v>45684</v>
      </c>
      <c r="D1661" t="inlineStr">
        <is>
          <t>UPPSALA LÄN</t>
        </is>
      </c>
      <c r="E1661" t="inlineStr">
        <is>
          <t>UPPSALA</t>
        </is>
      </c>
      <c r="F1661" t="inlineStr">
        <is>
          <t>Kyrkan</t>
        </is>
      </c>
      <c r="G1661" t="n">
        <v>6.7</v>
      </c>
      <c r="H1661" t="n">
        <v>0</v>
      </c>
      <c r="I1661" t="n">
        <v>0</v>
      </c>
      <c r="J1661" t="n">
        <v>0</v>
      </c>
      <c r="K1661" t="n">
        <v>0</v>
      </c>
      <c r="L1661" t="n">
        <v>0</v>
      </c>
      <c r="M1661" t="n">
        <v>0</v>
      </c>
      <c r="N1661" t="n">
        <v>0</v>
      </c>
      <c r="O1661" t="n">
        <v>0</v>
      </c>
      <c r="P1661" t="n">
        <v>0</v>
      </c>
      <c r="Q1661" t="n">
        <v>0</v>
      </c>
      <c r="R1661" s="2" t="inlineStr"/>
    </row>
    <row r="1662">
      <c r="A1662" t="inlineStr">
        <is>
          <t>A 3315-2025</t>
        </is>
      </c>
      <c r="B1662" s="1" t="n">
        <v>45679</v>
      </c>
      <c r="C1662" s="1" t="n">
        <v>45684</v>
      </c>
      <c r="D1662" t="inlineStr">
        <is>
          <t>UPPSALA LÄN</t>
        </is>
      </c>
      <c r="E1662" t="inlineStr">
        <is>
          <t>UPPSALA</t>
        </is>
      </c>
      <c r="G1662" t="n">
        <v>2.3</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2025-01-27T16:28:36Z</dcterms:created>
  <dcterms:modified xmlns:dcterms="http://purl.org/dc/terms/" xmlns:xsi="http://www.w3.org/2001/XMLSchema-instance" xsi:type="dcterms:W3CDTF">2025-01-27T16:28:38Z</dcterms:modified>
</cp:coreProperties>
</file>