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45626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45626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45626</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45626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45626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45626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45626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45626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45626</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45626</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45626</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45626</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45626</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45626</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45626</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45626</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45626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45626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45626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45626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45626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45626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45626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45626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45626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45626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45626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45626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45626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45626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45626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45626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45626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45626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45626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45626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45626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45626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45626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45626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45626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45626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45626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45626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45626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45626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45626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45626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45626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45626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45626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45626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45626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45626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45626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45626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45626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45626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45626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45626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45626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45626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45626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45626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45626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45626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45626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45626</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45626</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45626</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45626</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45626</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45626</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45626</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45626</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45626</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45626</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45626</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45626</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45626</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45626</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45626</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45626</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45626</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45626</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45626</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45626</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45626</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45626</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45626</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45626</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45626</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45626</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45626</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45626</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45626</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45626</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45626</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45626</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45626</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45626</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45626</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45626</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45626</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45626</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45626</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45626</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45626</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45626</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45626</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45626</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45626</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45626</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45626</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45626</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45626</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45626</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45626</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45626</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45626</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45626</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45626</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45626</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45626</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45626</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45626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45626</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45626</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45626</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45626</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45626</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45626</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45626</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45626</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45626</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45626</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45626</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45626</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45626</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45626</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45626</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45626</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45626</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45626</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45626</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45626</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45626</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45626</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45626</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45626</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45626</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45626</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45626</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45626</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45626</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45626</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45626</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45626</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45626</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45626</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45626</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45626</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45626</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45626</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45626</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45626</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45626</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45626</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45626</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45626</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45626</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45626</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45626</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45626</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45626</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45626</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45626</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45626</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45626</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45626</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45626</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45626</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45626</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45626</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45626</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45626</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45626</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45626</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45626</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45626</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45626</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45626</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45626</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45626</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45626</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45626</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45626</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45626</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45626</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45626</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45626</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45626</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45626</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45626</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45626</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45626</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45626</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45626</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45626</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45626</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45626</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45626</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45626</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45626</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45626</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45626</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45626</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45626</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45626</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45626</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45626</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45626</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45626</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45626</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45626</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45626</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45626</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45626</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45626</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45626</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45626</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45626</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45626</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45626</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45626</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45626</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45626</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45626</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45626</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45626</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45626</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45626</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45626</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45626</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45626</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45626</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45626</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45626</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45626</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45626</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45626</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45626</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45626</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45626</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45626</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45626</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45626</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45626</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45626</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45626</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45626</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45626</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45626</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45626</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45626</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45626</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45626</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45626</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45626</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45626</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45626</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45626</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45626</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45626</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45626</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45626</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45626</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45626</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45626</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45626</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45626</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45626</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45626</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45626</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45626</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45626</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45626</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45626</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45626</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45626</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45626</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45626</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45626</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45626</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45626</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45626</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45626</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45626</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45626</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45626</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45626</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45626</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45626</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45626</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45626</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45626</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45626</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45626</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45626</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45626</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45626</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45626</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45626</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45626</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45626</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45626</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45626</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45626</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45626</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45626</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45626</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45626</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45626</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45626</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45626</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45626</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45626</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45626</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45626</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45626</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45626</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45626</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45626</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45626</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45626</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45626</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45626</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45626</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45626</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45626</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45626</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45626</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45626</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45626</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45626</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45626</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45626</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45626</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45626</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45626</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45626</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45626</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45626</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45626</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45626</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45626</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45626</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45626</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45626</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45626</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45626</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45626</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45626</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45626</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45626</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45626</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45626</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45626</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45626</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45626</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45626</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45626</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45626</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45626</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45626</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45626</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45626</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45626</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45626</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45626</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45626</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45626</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45626</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45626</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45626</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45626</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45626</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45626</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45626</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45626</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45626</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45626</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45626</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45626</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45626</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45626</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45626</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45626</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45626</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45626</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45626</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45626</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45626</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45626</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45626</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45626</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45626</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45626</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45626</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45626</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45626</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45626</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45626</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45626</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45626</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45626</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45626</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45626</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45626</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45626</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45626</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45626</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45626</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45626</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45626</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45626</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45626</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45626</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45626</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45626</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45626</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45626</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45626</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45626</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45626</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45626</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45626</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45626</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45626</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45626</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45626</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45626</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45626</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45626</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45626</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45626</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45626</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45626</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45626</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45626</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45626</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45626</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45626</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45626</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45626</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45626</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45626</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45626</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45626</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45626</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45626</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45626</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45626</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45626</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45626</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45626</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45626</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45626</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45626</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45626</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45626</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45626</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45626</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45626</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45626</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45626</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45626</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45626</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45626</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45626</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45626</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45626</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45626</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45626</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45626</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45626</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45626</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45626</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45626</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45626</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45626</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45626</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45626</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45626</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45626</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45626</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45626</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45626</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45626</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45626</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45626</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45626</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45626</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45626</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45626</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45626</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45626</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45626</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45626</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45626</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45626</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45626</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45626</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45626</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45626</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45626</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45626</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45626</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45626</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45626</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45626</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45626</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45626</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45626</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45626</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45626</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45626</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45626</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45626</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45626</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45626</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45626</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45626</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45626</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45626</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45626</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45626</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45626</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45626</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45626</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45626</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45626</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45626</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45626</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45626</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45626</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45626</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45626</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45626</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45626</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45626</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45626</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45626</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45626</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45626</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45626</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45626</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45626</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45626</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45626</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45626</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45626</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45626</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45626</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45626</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45626</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45626</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45626</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45626</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45626</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45626</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45626</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45626</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45626</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45626</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45626</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45626</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45626</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45626</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45626</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45626</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45626</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45626</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45626</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45626</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45626</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45626</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45626</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45626</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45626</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45626</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45626</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45626</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45626</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45626</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45626</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45626</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45626</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45626</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45626</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45626</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45626</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45626</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45626</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45626</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45626</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45626</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45626</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45626</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45626</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45626</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45626</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45626</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45626</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45626</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45626</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45626</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45626</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45626</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45626</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45626</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45626</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45626</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45626</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45626</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45626</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45626</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45626</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45626</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45626</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45626</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45626</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45626</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45626</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45626</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45626</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45626</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45626</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45626</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45626</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45626</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45626</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45626</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45626</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45626</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45626</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45626</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45626</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45626</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45626</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45626</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45626</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45626</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45626</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45626</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45626</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45626</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45626</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45626</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45626</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45626</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45626</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45626</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45626</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45626</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45626</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45626</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45626</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45626</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45626</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45626</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45626</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45626</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45626</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45626</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45626</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45626</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45626</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45626</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45626</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45626</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45626</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45626</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45626</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45626</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45626</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45626</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45626</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45626</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45626</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45626</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45626</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45626</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45626</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45626</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45626</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45626</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45626</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45626</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45626</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45626</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45626</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45626</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45626</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45626</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45626</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45626</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45626</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45626</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45626</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45626</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45626</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45626</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45626</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45626</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45626</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45626</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45626</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45626</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45626</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45626</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45626</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45626</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45626</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45626</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45626</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45626</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45626</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45626</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45626</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45626</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45626</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45626</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45626</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45626</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45626</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45626</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45626</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45626</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45626</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45626</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45626</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45626</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45626</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45626</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45626</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45626</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45626</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45626</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45626</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45626</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45626</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45626</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45626</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45626</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45626</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45626</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45626</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45626</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45626</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45626</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45626</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45626</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45626</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45626</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45626</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45626</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45626</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45626</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45626</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45626</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45626</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45626</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45626</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45626</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45626</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45626</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45626</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45626</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45626</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45626</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45626</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45626</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45626</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45626</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45626</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45626</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45626</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45626</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45626</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45626</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45626</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45626</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45626</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45626</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45626</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45626</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45626</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45626</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45626</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45626</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45626</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45626</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45626</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45626</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45626</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45626</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45626</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45626</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45626</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45626</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45626</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45626</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45626</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45626</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45626</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45626</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45626</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45626</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45626</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45626</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45626</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45626</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45626</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45626</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45626</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45626</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45626</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45626</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45626</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45626</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45626</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45626</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45626</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45626</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45626</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45626</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45626</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45626</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45626</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45626</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45626</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45626</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45626</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45626</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45626</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45626</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45626</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45626</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45626</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45626</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45626</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45626</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45626</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45626</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45626</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45626</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45626</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45626</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45626</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45626</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45626</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45626</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45626</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45626</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45626</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45626</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45626</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45626</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45626</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45626</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45626</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45626</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45626</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45626</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45626</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45626</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45626</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45626</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45626</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45626</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45626</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45626</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45626</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45626</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45626</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45626</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45626</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45626</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45626</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45626</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45626</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45626</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45626</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45626</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45626</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45626</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45626</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45626</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45626</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45626</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45626</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45626</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45626</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45626</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45626</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45626</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45626</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45626</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45626</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45626</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45626</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45626</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45626</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45626</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45626</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45626</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45626</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45626</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45626</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45626</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45626</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45626</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45626</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45626</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45626</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45626</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45626</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45626</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45626</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45626</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45626</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45626</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45626</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45626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45626</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45626</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45626</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45626</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45626</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45626</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45626</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45626</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45626</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45626</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45626</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45626</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45626</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45626</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45626</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45626</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45626</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45626</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45626</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45626</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45626</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45626</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45626</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45626</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45626</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45626</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45626</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45626</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45626</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45626</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45626</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45626</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45626</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45626</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45626</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45626</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45626</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45626</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45626</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45626</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45626</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45626</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45626</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45626</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45626</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45626</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45626</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45626</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45626</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45626</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45626</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45626</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45626</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45626</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45626</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45626</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45626</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45626</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45626</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45626</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45626</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45626</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45626</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45626</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45626</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45626</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45626</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45626</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45626</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45626</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45626</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45626</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45626</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45626</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45626</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45626</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45626</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45626</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45626</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45626</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45626</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45626</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45626</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45626</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45626</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45626</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45626</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45626</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45626</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45626</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45626</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45626</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45626</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45626</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45626</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45626</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45626</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45626</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45626</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45626</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45626</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45626</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45626</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45626</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45626</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45626</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45626</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45626</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45626</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45626</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45626</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45626</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45626</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45626</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45626</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45626</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45626</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45626</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45626</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45626</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45626</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45626</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45626</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45626</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45626</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45626</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45626</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45626</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45626</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45626</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45626</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45626</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45626</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45626</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45626</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45626</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45626</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45626</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45626</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45626</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45626</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45626</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45626</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45626</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45626</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45626</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45626</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45626</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45626</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45626</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45626</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45626</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45626</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45626</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45626</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45626</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45626</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45626</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45626</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45626</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45626</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45626</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45626</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45626</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45626</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45626</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45626</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45626</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45626</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45626</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45626</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45626</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45626</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45626</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45626</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45626</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45626</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45626</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45626</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45626</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45626</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45626</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45626</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45626</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45626</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45626</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45626</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45626</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45626</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45626</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45626</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45626</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45626</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45626</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45626</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45626</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45626</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45626</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45626</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45626</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45626</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45626</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45626</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45626</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45626</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45626</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45626</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45626</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45626</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45626</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45626</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45626</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45626</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45626</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45626</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45626</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45626</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45626</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45626</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45626</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45626</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45626</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45626</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45626</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45626</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45626</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45626</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45626</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45626</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45626</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45626</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45626</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45626</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45626</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45626</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45626</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45626</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45626</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45626</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45626</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45626</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45626</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45626</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45626</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45626</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45626</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45626</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45626</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45626</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45626</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45626</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45626</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45626</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45626</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45626</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45626</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45626</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45626</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45626</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45626</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45626</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45626</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45626</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45626</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45626</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45626</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45626</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45626</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45626</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45626</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45626</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45626</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45626</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45626</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45626</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45626</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45626</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45626</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45626</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45626</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45626</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45626</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45626</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45626</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45626</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45626</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45626</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45626</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45626</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45626</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45626</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45626</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45626</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45626</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45626</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45626</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45626</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45626</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45626</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45626</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45626</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45626</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45626</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45626</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45626</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45626</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45626</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45626</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45626</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45626</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45626</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45626</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45626</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45626</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45626</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45626</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45626</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45626</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45626</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45626</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45626</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45626</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45626</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45626</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45626</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45626</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45626</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45626</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45626</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45626</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45626</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45626</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45626</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45626</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45626</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45626</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45626</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45626</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45626</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45626</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45626</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45626</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45626</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45626</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45626</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45626</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45626</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45626</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45626</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45626</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45626</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45626</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45626</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45626</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45626</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45626</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45626</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45626</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45626</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45626</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45626</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45626</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45626</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45626</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45626</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45626</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45626</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45626</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45626</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45626</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45626</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45626</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45626</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45626</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45626</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45626</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45626</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45626</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45626</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45626</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45626</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45626</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45626</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45626</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45626</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45626</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45626</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45626</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45626</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45626</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45626</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45626</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45626</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45626</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45626</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45626</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45626</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45626</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45626</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45626</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45626</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45626</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45626</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45626</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45626</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45626</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45626</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45626</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45626</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45626</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45626</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45626</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45626</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45626</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45626</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45626</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45626</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45626</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45626</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45626</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45626</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45626</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45626</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45626</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45626</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45626</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45626</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45626</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45626</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45626</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45626</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45626</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45626</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45626</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45626</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45626</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45626</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45626</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45626</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45626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45626</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45626</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45626</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45626</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45626</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45626</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45626</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45626</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45626</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45626</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45626</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45626</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45626</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45626</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45626</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45626</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45626</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45626</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45626</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45626</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45626</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45626</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45626</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45626</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45626</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45626</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45626</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45626</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45626</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45626</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45626</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45626</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45626</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45626</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45626</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45626</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45626</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45626</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45626</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45626</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45626</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45626</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45626</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45626</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45626</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45626</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45626</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45626</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45626</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45626</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45626</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45626</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45626</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45626</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45626</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45626</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45626</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45626</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45626</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45626</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45626</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45626</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45626</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45626</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45626</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45626</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45626</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45626</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45626</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45626</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45626</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45626</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45626</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45626</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45626</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45626</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45626</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45626</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45626</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45626</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45626</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45626</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45626</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45626</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45626</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45626</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45626</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45626</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45626</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45626</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45626</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45626</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45626</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45626</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45626</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45626</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45626</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45626</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45626</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45626</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45626</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45626</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45626</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45626</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45626</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45626</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45626</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45626</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45626</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45626</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45626</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45626</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45626</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45626</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45626</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45626</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45626</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45626</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45626</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45626</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45626</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45626</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45626</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45626</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45626</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45626</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45626</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45626</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45626</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45626</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45626</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45626</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45626</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45626</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45626</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45626</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45626</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45626</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45626</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45626</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45626</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45626</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45626</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45626</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45626</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45626</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45626</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45626</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45626</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45626</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45626</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45626</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45626</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45626</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45626</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45626</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45626</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45626</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45626</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45626</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45626</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45626</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45626</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45626</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45626</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45626</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45626</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45626</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45626</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45626</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45626</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45626</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45626</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45626</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45626</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45626</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45626</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45626</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45626</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45626</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45626</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45626</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45626</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45626</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45626</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45626</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45626</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45626</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45626</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45626</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45626</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45626</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45626</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45626</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45626</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45626</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45626</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45626</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45626</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45626</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45626</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45626</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45626</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45626</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45626</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45626</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45626</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45626</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45626</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50196-2024</t>
        </is>
      </c>
      <c r="B1586" s="1" t="n">
        <v>45600</v>
      </c>
      <c r="C1586" s="1" t="n">
        <v>45626</v>
      </c>
      <c r="D1586" t="inlineStr">
        <is>
          <t>UPPSALA LÄN</t>
        </is>
      </c>
      <c r="E1586" t="inlineStr">
        <is>
          <t>UPPSALA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45626</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45626</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45626</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45626</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51485-2024</t>
        </is>
      </c>
      <c r="B1591" s="1" t="n">
        <v>45604</v>
      </c>
      <c r="C1591" s="1" t="n">
        <v>45626</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45626</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45626</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45626</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45626</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45626</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45626</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45626</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45626</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45626</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45626</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45626</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53589-2024</t>
        </is>
      </c>
      <c r="B1603" s="1" t="n">
        <v>45614</v>
      </c>
      <c r="C1603" s="1" t="n">
        <v>45626</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53569-2024</t>
        </is>
      </c>
      <c r="B1604" s="1" t="n">
        <v>45614</v>
      </c>
      <c r="C1604" s="1" t="n">
        <v>45626</v>
      </c>
      <c r="D1604" t="inlineStr">
        <is>
          <t>UPPSALA LÄN</t>
        </is>
      </c>
      <c r="E1604" t="inlineStr">
        <is>
          <t>UPPSALA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53384-2024</t>
        </is>
      </c>
      <c r="B1605" s="1" t="n">
        <v>45614</v>
      </c>
      <c r="C1605" s="1" t="n">
        <v>45626</v>
      </c>
      <c r="D1605" t="inlineStr">
        <is>
          <t>UPPSALA LÄN</t>
        </is>
      </c>
      <c r="E1605" t="inlineStr">
        <is>
          <t>UPPSALA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45626</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45626</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45626</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45626</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45626</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45626</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45626</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45626</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c r="A1614" t="inlineStr">
        <is>
          <t>A 56564-2024</t>
        </is>
      </c>
      <c r="B1614" s="1" t="n">
        <v>45625</v>
      </c>
      <c r="C1614" s="1" t="n">
        <v>45626</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2024-11-30T18:46:41Z</dcterms:created>
  <dcterms:modified xmlns:dcterms="http://purl.org/dc/terms/" xmlns:xsi="http://www.w3.org/2001/XMLSchema-instance" xsi:type="dcterms:W3CDTF">2024-11-30T18:46:43Z</dcterms:modified>
</cp:coreProperties>
</file>