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45667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45667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45667</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45667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45667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45667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45667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45667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45667</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45667</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45667</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45667</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45667</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45667</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45667</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45667</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45667</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45667</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45667</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45667</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45667</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45667</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45667</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45667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45667</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45667</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45667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45667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45667</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45667</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45667</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45667</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45667</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45667</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45667</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45667</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45667</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45667</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45667</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45667</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45667</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45667</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45667</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45667</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45667</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45667</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45667</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45667</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45667</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45667</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45667</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45667</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45667</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45667</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45667</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45667</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45667</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45667</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45667</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45667</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45667</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45667</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45667</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45667</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45667</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45667</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45667</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45667</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45667</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45667</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45667</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45667</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45667</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45667</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45667</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45667</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45667</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45667</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45667</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45667</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45667</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45667</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45667</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45667</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45667</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45667</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45667</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45667</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45667</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45667</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45667</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45667</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45667</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45667</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45667</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45667</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45667</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45667</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45667</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45667</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45667</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45667</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45667</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45667</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45667</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45667</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45667</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45667</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45667</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45667</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45667</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45667</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45667</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45667</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45667</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45667</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45667</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45667</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45667</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45667</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45667</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45667</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45667</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45667</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45667</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45667</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45667</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45667</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45667</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45667</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45667</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45667</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45667</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45667</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45667</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45667</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45667</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45667</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45667</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45667</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45667</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45667</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45667</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45667</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45667</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45667</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45667</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45667</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45667</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45667</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45667</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45667</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45667</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45667</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45667</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45667</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45667</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45667</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45667</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45667</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45667</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45667</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45667</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45667</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45667</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45667</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45667</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45667</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45667</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45667</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45667</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45667</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45667</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45667</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45667</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45667</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45667</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45667</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45667</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45667</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45667</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45667</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45667</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45667</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45667</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45667</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45667</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45667</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45667</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45667</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45667</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45667</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45667</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45667</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45667</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45667</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45667</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45667</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45667</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45667</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45667</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45667</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45667</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45667</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45667</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45667</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45667</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45667</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45667</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45667</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45667</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45667</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45667</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45667</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45667</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45667</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45667</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45667</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45667</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45667</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45667</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45667</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45667</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45667</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45667</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45667</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45667</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45667</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45667</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45667</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45667</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45667</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45667</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45667</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45667</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45667</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45667</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45667</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45667</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45667</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45667</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45667</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45667</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45667</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45667</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45667</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45667</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45667</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45667</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45667</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45667</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45667</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45667</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45667</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45667</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45667</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45667</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45667</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45667</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45667</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45667</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45667</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45667</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45667</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45667</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45667</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45667</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45667</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45667</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45667</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45667</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45667</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45667</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45667</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45667</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45667</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45667</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45667</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45667</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45667</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45667</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45667</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45667</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45667</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45667</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45667</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45667</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45667</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45667</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45667</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45667</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45667</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45667</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45667</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45667</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45667</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45667</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45667</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45667</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45667</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45667</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45667</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45667</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45667</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45667</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45667</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45667</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45667</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45667</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45667</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45667</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45667</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45667</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45667</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45667</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45667</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45667</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45667</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45667</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45667</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45667</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45667</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45667</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45667</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45667</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45667</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45667</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45667</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45667</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45667</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45667</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45667</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45667</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45667</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45667</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45667</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45667</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45667</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45667</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45667</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45667</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45667</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45667</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45667</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45667</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45667</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45667</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45667</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45667</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45667</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45667</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45667</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45667</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45667</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45667</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45667</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45667</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45667</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45667</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45667</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45667</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45667</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45667</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45667</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45667</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45667</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45667</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45667</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45667</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45667</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45667</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45667</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45667</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45667</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45667</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45667</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45667</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45667</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45667</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45667</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45667</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45667</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45667</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45667</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45667</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45667</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45667</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45667</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45667</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45667</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45667</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45667</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45667</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45667</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45667</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45667</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45667</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45667</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45667</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45667</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45667</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45667</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45667</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45667</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45667</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45667</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45667</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45667</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45667</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45667</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45667</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45667</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45667</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45667</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45667</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45667</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45667</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45667</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45667</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45667</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45667</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45667</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45667</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45667</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45667</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45667</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45667</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45667</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45667</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45667</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45667</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45667</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45667</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45667</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45667</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45667</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45667</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45667</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45667</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45667</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45667</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45667</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45667</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45667</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45667</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45667</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45667</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45667</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45667</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45667</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45667</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45667</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45667</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45667</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45667</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45667</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45667</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45667</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45667</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45667</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45667</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45667</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45667</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45667</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45667</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45667</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45667</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45667</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45667</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45667</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45667</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45667</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45667</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45667</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45667</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45667</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45667</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45667</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45667</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45667</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45667</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45667</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45667</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45667</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45667</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45667</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45667</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45667</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45667</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45667</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45667</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45667</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45667</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45667</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45667</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45667</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45667</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45667</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45667</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45667</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45667</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45667</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45667</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45667</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45667</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45667</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45667</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45667</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45667</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45667</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45667</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45667</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45667</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45667</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45667</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45667</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45667</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45667</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45667</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45667</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45667</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45667</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45667</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45667</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45667</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45667</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45667</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45667</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45667</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45667</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45667</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45667</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45667</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45667</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45667</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45667</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45667</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45667</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45667</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45667</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45667</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45667</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45667</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45667</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45667</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45667</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45667</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45667</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45667</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45667</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45667</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45667</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45667</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45667</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45667</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45667</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45667</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45667</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45667</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45667</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45667</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45667</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45667</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45667</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45667</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45667</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45667</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45667</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45667</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45667</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45667</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45667</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45667</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45667</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45667</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45667</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45667</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45667</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45667</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45667</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45667</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45667</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45667</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45667</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45667</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45667</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45667</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45667</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45667</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45667</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45667</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45667</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45667</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45667</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45667</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45667</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45667</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45667</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45667</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45667</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45667</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45667</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45667</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45667</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45667</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45667</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45667</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45667</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45667</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45667</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45667</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45667</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45667</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45667</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45667</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45667</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45667</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45667</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45667</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45667</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45667</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45667</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45667</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45667</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45667</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45667</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45667</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45667</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45667</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45667</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45667</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45667</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45667</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45667</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45667</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45667</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45667</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45667</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45667</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45667</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45667</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45667</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45667</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45667</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45667</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45667</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45667</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45667</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45667</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45667</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45667</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45667</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45667</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45667</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45667</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45667</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45667</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45667</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45667</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45667</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45667</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45667</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45667</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45667</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45667</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45667</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45667</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45667</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45667</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45667</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45667</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45667</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45667</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45667</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45667</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45667</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45667</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45667</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45667</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45667</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45667</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45667</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45667</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45667</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45667</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45667</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45667</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45667</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45667</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45667</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45667</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45667</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45667</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45667</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45667</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45667</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45667</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45667</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45667</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45667</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45667</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45667</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45667</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45667</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45667</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45667</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45667</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45667</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45667</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45667</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45667</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45667</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45667</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45667</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45667</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45667</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45667</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45667</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45667</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45667</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45667</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45667</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45667</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45667</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45667</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45667</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45667</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45667</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45667</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45667</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45667</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45667</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45667</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45667</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45667</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45667</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45667</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45667</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45667</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45667</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45667</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45667</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45667</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45667</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45667</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45667</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45667</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45667</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45667</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45667</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45667</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45667</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45667</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45667</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45667</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45667</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45667</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45667</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45667</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45667</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45667</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45667</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45667</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45667</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45667</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45667</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45667</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45667</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45667</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45667</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45667</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45667</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45667</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45667</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45667</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45667</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45667</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45667</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45667</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45667</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45667</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45667</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45667</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45667</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45667</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45667</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45667</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45667</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45667</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45667</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45667</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45667</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45667</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45667</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45667</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45667</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45667</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45667</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45667</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45667</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45667</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45667</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45667</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45667</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45667</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45667</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45667</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45667</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45667</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45667</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45667</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45667</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45667</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45667</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45667</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45667</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45667</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45667</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45667</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45667</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45667</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45667</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45667</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45667</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45667</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45667</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45667</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45667</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45667</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45667</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45667</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45667</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45667</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45667</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45667</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45667</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45667</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45667</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45667</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45667</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45667</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45667</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45667</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45667</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45667</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45667</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45667</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45667</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45667</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45667</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45667</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45667</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45667</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45667</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45667</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45667</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45667</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45667</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45667</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45667</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45667</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45667</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45667</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45667</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45667</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45667</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45667</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45667</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45667</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45667</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45667</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45667</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45667</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45667</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45667</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45667</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45667</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45667</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45667</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45667</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45667</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45667</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45667</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45667</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45667</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45667</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45667</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45667</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45667</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45667</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45667</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45667</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45667</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45667</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45667</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45667</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45667</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45667</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45667</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45667</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45667</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45667</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45667</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45667</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45667</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45667</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45667</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45667</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45667</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45667</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45667</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45667</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45667</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45667</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45667</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45667</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45667</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45667</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45667</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45667</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45667</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45667</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45667</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45667</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45667</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45667</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45667</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45667</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45667</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45667</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45667</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45667</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45667</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45667</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45667</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45667</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45667</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45667</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45667</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45667</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45667</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45667</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45667</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45667</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45667</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45667</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45667</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45667</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45667</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45667</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45667</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45667</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45667</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45667</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45667</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45667</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45667</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45667</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45667</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45667</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45667</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45667</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45667</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45667</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45667</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45667</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45667</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45667</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45667</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45667</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45667</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45667</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45667</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45667</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45667</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45667</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45667</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45667</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45667</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45667</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45667</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45667</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45667</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45667</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45667</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45667</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45667</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45667</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45667</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45667</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45667</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45667</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45667</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45667</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45667</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45667</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45667</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45667</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45667</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45667</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45667</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45667</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45667</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45667</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45667</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45667</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45667</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45667</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45667</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45667</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45667</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45667</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45667</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45667</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45667</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45667</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45667</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45667</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45667</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45667</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45667</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45667</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45667</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45667</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45667</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45667</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45667</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45667</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45667</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45667</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45667</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45667</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45667</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45667</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45667</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45667</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45667</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45667</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45667</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45667</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45667</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45667</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45667</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45667</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45667</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45667</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45667</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45667</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45667</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45667</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45667</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45667</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45667</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45667</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45667</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45667</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45667</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45667</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45667</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45667</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45667</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45667</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45667</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45667</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45667</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45667</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45667</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45667</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45667</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45667</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45667</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45667</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45667</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45667</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45667</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45667</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45667</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45667</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45667</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45667</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45667</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45667</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45667</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45667</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45667</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45667</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45667</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45667</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45667</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45667</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45667</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45667</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45667</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45667</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45667</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45667</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45667</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45667</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45667</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45667</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45667</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45667</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45667</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45667</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45667</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45667</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45667</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45667</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45667</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45667</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45667</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45667</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45667</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45667</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45667</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45667</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45667</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45667</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45667</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45667</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45667</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45667</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45667</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45667</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45667</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45667</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45667</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45667</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45667</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45667</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45667</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45667</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45667</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45667</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45667</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45667</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45667</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45667</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45667</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45667</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45667</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45667</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45667</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45667</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45667</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45667</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45667</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45667</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45667</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45667</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45667</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45667</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45667</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45667</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45667</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45667</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45667</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45667</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45667</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45667</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45667</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45667</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45667</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45667</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45667</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45667</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45667</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45667</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45667</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45667</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45667</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45667</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45667</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45667</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45667</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45667</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45667</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45667</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45667</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45667</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45667</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45667</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45667</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45667</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45667</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45667</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45667</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45667</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45667</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45667</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45667</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45667</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45667</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45667</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45667</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45667</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45667</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45667</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45667</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45667</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45667</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45667</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45667</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45667</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45667</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45667</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45667</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45667</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45667</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45667</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45667</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45667</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45667</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45667</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45667</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45667</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45667</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45667</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45667</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45667</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45667</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45667</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45667</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45667</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45667</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45667</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45667</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45667</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45667</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45667</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45667</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45667</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45667</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45667</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45667</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45667</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45667</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45667</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45667</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45667</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45667</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45667</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45667</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45667</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45667</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45667</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45667</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45667</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45667</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45667</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45667</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45667</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45667</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45667</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45667</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45667</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45667</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45667</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45667</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45667</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45667</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45667</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45667</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45667</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45667</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45667</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45667</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45667</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45667</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45667</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45667</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45667</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45667</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45667</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45667</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45667</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45667</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45667</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45667</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45667</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45667</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45667</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45667</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45667</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45667</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45667</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45667</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45667</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45667</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45667</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45667</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45667</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45667</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45667</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45667</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45667</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45667</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45667</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45667</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45667</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45667</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45667</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45667</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45667</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45667</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45667</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45667</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45667</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45667</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45667</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45667</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45667</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45667</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45667</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45667</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45667</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45667</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45667</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45667</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45667</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45667</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45667</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45667</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45667</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45667</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45667</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45667</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45667</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45667</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45667</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45667</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45667</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45667</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45667</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45667</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45667</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45667</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45667</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45667</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45667</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45667</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45667</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45667</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45667</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45667</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45667</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45667</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45667</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45667</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45667</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45667</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45667</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45667</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45667</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45667</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45667</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45667</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45667</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45667</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45667</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45667</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45667</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45667</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45667</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45667</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45667</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45667</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45667</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45667</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45667</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45667</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45667</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45667</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45667</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45667</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45667</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45667</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45667</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45667</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45667</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45667</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45667</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45667</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45667</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45667</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45667</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45667</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45667</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45667</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45667</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45667</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45667</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45667</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45667</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45667</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45667</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45667</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45667</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45667</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45667</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45667</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45667</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45667</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45667</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45667</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45667</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45667</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45667</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45667</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45667</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45667</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45667</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45667</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45667</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45667</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45667</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45667</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45667</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45667</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45667</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45667</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45667</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45667</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45667</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45667</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45667</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45667</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45667</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45667</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45667</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45667</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45667</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45667</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45667</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45667</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45667</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45667</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45667</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45667</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45667</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45667</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45667</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45667</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45667</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45667</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45667</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45667</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45667</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45667</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45667</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45667</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45667</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45667</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45667</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45667</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45667</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45667</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45667</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45667</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45667</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45667</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45667</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45667</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45667</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45667</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45667</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45667</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45667</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45667</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45667</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45667</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45667</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45667</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45667</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45667</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45667</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45667</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45667</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45667</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45667</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45667</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45667</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45667</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45667</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45667</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45667</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45667</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45667</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45667</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45667</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45667</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45667</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45667</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45667</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45667</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45667</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45667</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45667</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45667</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45667</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45667</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45667</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45667</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45667</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45667</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45667</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45667</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45667</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45667</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45667</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45667</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45667</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45667</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45667</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45667</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45667</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45667</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45667</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45667</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45667</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45667</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45667</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45667</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45667</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45667</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45667</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45667</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45667</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45667</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45667</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45667</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45667</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45667</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45667</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45667</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45667</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45667</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45667</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45667</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45667</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45667</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45667</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45667</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45667</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45667</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45667</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45667</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45667</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45667</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45667</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45667</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45667</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45667</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45667</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45667</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45667</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45667</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45667</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45667</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45667</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45667</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45667</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45667</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45667</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45667</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45667</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45667</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45667</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45667</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45667</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45667</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45667</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45667</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45667</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45667</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45667</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45667</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45667</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45667</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45667</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45667</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45667</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45667</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45667</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45667</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45667</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45667</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45667</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45667</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45667</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45667</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45667</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45667</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45667</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45667</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45667</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45667</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45667</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45667</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45667</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45667</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45667</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45667</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45667</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45667</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45667</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45667</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45667</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45667</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45667</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45667</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45667</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45667</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45667</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45667</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45667</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45667</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45667</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45667</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45667</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45667</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45667</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45667</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45667</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45667</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45667</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59562-2024</t>
        </is>
      </c>
      <c r="B1628" s="1" t="n">
        <v>45638</v>
      </c>
      <c r="C1628" s="1" t="n">
        <v>45667</v>
      </c>
      <c r="D1628" t="inlineStr">
        <is>
          <t>UPPSALA LÄN</t>
        </is>
      </c>
      <c r="E1628" t="inlineStr">
        <is>
          <t>UPPSALA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59587-2024</t>
        </is>
      </c>
      <c r="B1629" s="1" t="n">
        <v>45638</v>
      </c>
      <c r="C1629" s="1" t="n">
        <v>45667</v>
      </c>
      <c r="D1629" t="inlineStr">
        <is>
          <t>UPPSALA LÄN</t>
        </is>
      </c>
      <c r="E1629" t="inlineStr">
        <is>
          <t>UPPSALA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45667</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59358-2024</t>
        </is>
      </c>
      <c r="B1631" s="1" t="n">
        <v>45638</v>
      </c>
      <c r="C1631" s="1" t="n">
        <v>45667</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59547-2024</t>
        </is>
      </c>
      <c r="B1632" s="1" t="n">
        <v>45638</v>
      </c>
      <c r="C1632" s="1" t="n">
        <v>45667</v>
      </c>
      <c r="D1632" t="inlineStr">
        <is>
          <t>UPPSALA LÄN</t>
        </is>
      </c>
      <c r="E1632" t="inlineStr">
        <is>
          <t>UPPSALA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59996-2024</t>
        </is>
      </c>
      <c r="B1633" s="1" t="n">
        <v>45642</v>
      </c>
      <c r="C1633" s="1" t="n">
        <v>45667</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45667</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60003-2024</t>
        </is>
      </c>
      <c r="B1635" s="1" t="n">
        <v>45642</v>
      </c>
      <c r="C1635" s="1" t="n">
        <v>45667</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45667</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45667</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45667</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60691-2024</t>
        </is>
      </c>
      <c r="B1639" s="1" t="n">
        <v>45644</v>
      </c>
      <c r="C1639" s="1" t="n">
        <v>45667</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60807-2024</t>
        </is>
      </c>
      <c r="B1640" s="1" t="n">
        <v>45644</v>
      </c>
      <c r="C1640" s="1" t="n">
        <v>45667</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60820-2024</t>
        </is>
      </c>
      <c r="B1641" s="1" t="n">
        <v>45644</v>
      </c>
      <c r="C1641" s="1" t="n">
        <v>45667</v>
      </c>
      <c r="D1641" t="inlineStr">
        <is>
          <t>UPPSALA LÄN</t>
        </is>
      </c>
      <c r="E1641" t="inlineStr">
        <is>
          <t>UPPSALA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60729-2024</t>
        </is>
      </c>
      <c r="B1642" s="1" t="n">
        <v>45644</v>
      </c>
      <c r="C1642" s="1" t="n">
        <v>45667</v>
      </c>
      <c r="D1642" t="inlineStr">
        <is>
          <t>UPPSALA LÄN</t>
        </is>
      </c>
      <c r="E1642" t="inlineStr">
        <is>
          <t>UPPSALA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60811-2024</t>
        </is>
      </c>
      <c r="B1643" s="1" t="n">
        <v>45644</v>
      </c>
      <c r="C1643" s="1" t="n">
        <v>45667</v>
      </c>
      <c r="D1643" t="inlineStr">
        <is>
          <t>UPPSALA LÄN</t>
        </is>
      </c>
      <c r="E1643" t="inlineStr">
        <is>
          <t>UPPSALA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45667</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45667</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61071-2024</t>
        </is>
      </c>
      <c r="B1646" s="1" t="n">
        <v>45645</v>
      </c>
      <c r="C1646" s="1" t="n">
        <v>45667</v>
      </c>
      <c r="D1646" t="inlineStr">
        <is>
          <t>UPPSALA LÄN</t>
        </is>
      </c>
      <c r="E1646" t="inlineStr">
        <is>
          <t>UPPSALA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45667</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45667</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62054-2024</t>
        </is>
      </c>
      <c r="B1649" s="1" t="n">
        <v>45656</v>
      </c>
      <c r="C1649" s="1" t="n">
        <v>45667</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45667</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45667</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844-2025</t>
        </is>
      </c>
      <c r="B1652" s="1" t="n">
        <v>45665</v>
      </c>
      <c r="C1652" s="1" t="n">
        <v>45667</v>
      </c>
      <c r="D1652" t="inlineStr">
        <is>
          <t>UPPSALA LÄN</t>
        </is>
      </c>
      <c r="E1652" t="inlineStr">
        <is>
          <t>UPPSALA</t>
        </is>
      </c>
      <c r="G1652" t="n">
        <v>2.6</v>
      </c>
      <c r="H1652" t="n">
        <v>0</v>
      </c>
      <c r="I1652" t="n">
        <v>0</v>
      </c>
      <c r="J1652" t="n">
        <v>0</v>
      </c>
      <c r="K1652" t="n">
        <v>0</v>
      </c>
      <c r="L1652" t="n">
        <v>0</v>
      </c>
      <c r="M1652" t="n">
        <v>0</v>
      </c>
      <c r="N1652" t="n">
        <v>0</v>
      </c>
      <c r="O1652" t="n">
        <v>0</v>
      </c>
      <c r="P1652" t="n">
        <v>0</v>
      </c>
      <c r="Q1652" t="n">
        <v>0</v>
      </c>
      <c r="R1652" s="2" t="inlineStr"/>
    </row>
    <row r="1653">
      <c r="A1653" t="inlineStr">
        <is>
          <t>A 842-2025</t>
        </is>
      </c>
      <c r="B1653" s="1" t="n">
        <v>45665</v>
      </c>
      <c r="C1653" s="1" t="n">
        <v>45667</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2025-01-10T16:17:17Z</dcterms:created>
  <dcterms:modified xmlns:dcterms="http://purl.org/dc/terms/" xmlns:xsi="http://www.w3.org/2001/XMLSchema-instance" xsi:type="dcterms:W3CDTF">2025-01-10T16:17:18Z</dcterms:modified>
</cp:coreProperties>
</file>