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45804</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45804</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45804</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45804</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45804</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45804</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45804</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45804</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45804</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45804</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45804</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45804</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45804</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45804</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45804</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45804</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45804</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45804</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45804</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45804</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45804</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45804</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45804</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45804</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45804</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45804</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45804</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45804</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45804</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45804</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45804</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45804</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45804</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45804</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45804</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45804</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45804</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45804</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45804</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45804</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45804</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45804</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45804</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45804</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45804</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45804</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45804</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45804</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45804</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45804</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45804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45804</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45804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45804</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45804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45804</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45804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45804</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45804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45804</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45804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45804</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45804</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45804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45804</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45804</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45804</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45804</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45804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45804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45804</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45804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45804</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45804</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45804</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45804</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45804</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45804</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45804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45804</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45804</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45804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45804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45804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45804</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45804</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45804</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45804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45804</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45804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45804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45804</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45804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45804</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45804</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45804</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45804</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45804</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45804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45804</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45804</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45804</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45804</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45804</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45804</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45804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45804</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45804</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45804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45804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45804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45804</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45804</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45804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45804</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45804</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45804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45804</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45804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45804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45804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45804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45804</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45804</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45804</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45804</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45804</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45804</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45804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45804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45804</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45804</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45804</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45804</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45804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45804</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45804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45804</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45804</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45804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45804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45804</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45804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45804</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45804</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45804</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45804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45804</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45804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45804</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45804</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45804</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45804</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45804</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45804</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45804</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45804</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45804</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45804</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45804</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45804</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45804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45804</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45804</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45804</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45804</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45804</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45804</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45804</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45804</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45804</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45804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45804</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45804</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45804</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45804</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45804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45804</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45804</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45804</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45804</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45804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45804</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45804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45804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45804</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45804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45804</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45804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45804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45804</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45804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45804</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45804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45804</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45804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45804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45804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45804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45804</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45804</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45804</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45804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45804</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45804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45804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45804</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45804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45804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45804</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45804</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45804</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45804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45804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45804</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45804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45804</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45804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45804</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45804</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45804</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45804</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45804</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45804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45804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45804</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45804</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45804</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45804</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45804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45804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45804</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45804</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45804</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45804</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45804</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45804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45804</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45804</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45804</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45804</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45804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45804</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45804</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45804</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45804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45804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45804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45804</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45804</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45804</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45804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45804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45804</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45804</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45804</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45804</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45804</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45804</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45804</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45804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45804</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45804</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45804</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45804</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45804</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45804</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45804</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45804</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45804</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45804</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45804</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45804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45804</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45804</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45804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45804</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45804</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45804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45804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45804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45804</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45804</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45804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45804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45804</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45804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45804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45804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45804</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45804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45804</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45804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45804</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45804</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45804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45804</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45804</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45804</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45804</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45804</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45804</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45804</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45804</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45804</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45804</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45804</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45804</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45804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45804</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45804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45804</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45804</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45804</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45804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45804</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45804</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45804</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45804</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45804</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45804</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45804</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45804</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45804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45804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45804</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45804</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45804</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45804</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45804</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45804</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45804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45804</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45804</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45804</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45804</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45804</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45804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45804</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45804</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45804</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45804</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45804</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45804</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45804</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45804</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45804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45804</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45804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45804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45804</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45804</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45804</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45804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45804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45804</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45804</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45804</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45804</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45804</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45804</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45804</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45804</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45804</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45804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45804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45804</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45804</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45804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45804</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45804</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45804</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45804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45804</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45804</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45804</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45804</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45804</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45804</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45804</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45804</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45804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45804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45804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45804</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45804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45804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45804</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45804</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45804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45804</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45804</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45804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45804</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45804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45804</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45804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45804</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45804</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45804</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45804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45804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45804</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45804</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45804</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45804</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45804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45804</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45804</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45804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45804</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45804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45804</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45804</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45804</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45804</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45804</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45804</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45804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45804</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45804</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45804</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45804</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45804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45804</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45804</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45804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45804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45804</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45804</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45804</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45804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45804</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45804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45804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45804</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45804</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45804</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45804</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45804</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45804</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45804</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45804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45804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45804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45804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45804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45804</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45804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45804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45804</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45804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45804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45804</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45804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45804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45804</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45804</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45804</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45804</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45804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45804</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45804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45804</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45804</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45804</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45804</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45804</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45804</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45804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45804</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45804</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45804</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45804</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45804</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45804</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45804</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45804</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45804</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45804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45804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45804</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45804</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45804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45804</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45804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45804</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45804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45804</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45804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45804</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45804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45804</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45804</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45804</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45804</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45804</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45804</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45804</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45804</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45804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45804</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45804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45804</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45804</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45804</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45804</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45804</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45804</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45804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45804</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45804</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45804</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45804</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45804</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45804</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45804</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45804</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45804</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45804</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45804</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45804</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45804</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45804</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45804</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45804</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45804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45804</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45804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45804</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45804</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45804</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45804</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45804</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45804</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45804</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45804</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45804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45804</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45804</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45804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45804</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45804</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45804</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45804</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45804</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45804</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45804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45804</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45804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45804</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45804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45804</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45804</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45804</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45804</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45804</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45804</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45804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45804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45804</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45804</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45804</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45804</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45804</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45804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45804</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45804</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45804</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45804</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45804</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45804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45804</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45804</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45804</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45804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45804</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45804</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45804</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45804</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45804</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45804</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45804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45804</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45804</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45804</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45804</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45804</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45804</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45804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45804</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45804</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45804</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45804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45804</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45804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45804</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45804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45804</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45804</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45804</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45804</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45804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45804</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45804</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45804</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45804</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45804</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45804</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45804</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45804</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45804</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45804</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45804</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45804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45804</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45804</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45804</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45804</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45804</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45804</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45804</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45804</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45804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45804</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45804</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45804</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45804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45804</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45804</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45804</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45804</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45804</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45804</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45804</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45804</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45804</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45804</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45804</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45804</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45804</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45804</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45804</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45804</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45804</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45804</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45804</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45804</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45804</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45804</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45804</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45804</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45804</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45804</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45804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45804</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45804</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45804</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45804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45804</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45804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45804</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45804</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45804</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45804</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45804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45804</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45804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45804</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45804</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45804</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45804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45804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45804</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45804</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45804</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45804</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45804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45804</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45804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45804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45804</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45804</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45804</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45804</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45804</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45804</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45804</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45804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45804</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45804</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45804</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45804</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45804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45804</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45804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45804</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45804</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45804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45804</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45804</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45804</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45804</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45804</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45804</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45804</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45804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45804</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45804</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45804</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45804</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45804</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45804</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45804</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45804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45804</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45804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45804</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45804</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45804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45804</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45804</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45804</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45804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45804</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45804</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45804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45804</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45804</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45804</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45804</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45804</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45804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45804</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45804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45804</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45804</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45804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45804</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45804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45804</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45804</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45804</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45804</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45804</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45804</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45804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45804</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45804</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45804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45804</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45804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45804</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45804</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45804</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45804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45804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45804</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45804</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45804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45804</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45804</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45804</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45804</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45804</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45804</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45804</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45804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45804</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45804</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45804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45804</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45804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45804</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45804</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45804</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45804</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45804</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45804</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45804</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45804</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45804</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45804</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45804</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45804</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45804</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45804</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45804</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45804</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45804</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45804</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45804</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45804</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45804</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45804</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45804</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45804</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45804</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45804</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45804</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45804</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45804</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45804</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45804</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45804</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45804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45804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45804</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45804</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45804</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45804</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45804</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45804</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45804</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45804</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45804</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45804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45804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45804</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45804</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45804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45804</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45804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45804</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45804</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45804</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45804</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45804</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45804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45804</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45804</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45804</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45804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45804</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45804</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45804</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45804</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45804</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45804</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45804</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45804</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45804</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45804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45804</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45804</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45804</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45804</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45804</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45804</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45804</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45804</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45804</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45804</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45804</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45804</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45804</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45804</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45804</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45804</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45804</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45804</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45804</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45804</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45804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45804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45804</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45804</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45804</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45804</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45804</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45804</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45804</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45804</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45804</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45804</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45804</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45804</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45804</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45804</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45804</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45804</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45804</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45804</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45804</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45804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45804</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45804</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45804</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45804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45804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45804</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45804</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45804</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45804</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45804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45804</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45804</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45804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45804</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45804</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45804</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45804</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45804</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45804</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45804</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45804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45804</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45804</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45804</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45804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45804</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45804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45804</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45804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45804</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45804</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45804</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45804</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45804</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45804</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45804</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45804</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45804</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45804</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45804</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45804</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45804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45804</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45804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45804</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45804</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45804</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45804</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45804</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45804</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45804</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45804</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45804</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45804</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45804</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45804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45804</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45804</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45804</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45804</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45804</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45804</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45804</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45804</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45804</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45804</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22729-2025</t>
        </is>
      </c>
      <c r="B971" s="1" t="n">
        <v>45789</v>
      </c>
      <c r="C971" s="1" t="n">
        <v>45804</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22680-2025</t>
        </is>
      </c>
      <c r="B972" s="1" t="n">
        <v>45789</v>
      </c>
      <c r="C972" s="1" t="n">
        <v>45804</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22677-2025</t>
        </is>
      </c>
      <c r="B973" s="1" t="n">
        <v>45789</v>
      </c>
      <c r="C973" s="1" t="n">
        <v>45804</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22725-2025</t>
        </is>
      </c>
      <c r="B974" s="1" t="n">
        <v>45789</v>
      </c>
      <c r="C974" s="1" t="n">
        <v>45804</v>
      </c>
      <c r="D974" t="inlineStr">
        <is>
          <t>UPPSALA LÄN</t>
        </is>
      </c>
      <c r="E974" t="inlineStr">
        <is>
          <t>ENKÖPING</t>
        </is>
      </c>
      <c r="G974" t="n">
        <v>4.8</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45804</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22770-2025</t>
        </is>
      </c>
      <c r="B976" s="1" t="n">
        <v>45789</v>
      </c>
      <c r="C976" s="1" t="n">
        <v>45804</v>
      </c>
      <c r="D976" t="inlineStr">
        <is>
          <t>UPPSALA LÄN</t>
        </is>
      </c>
      <c r="E976" t="inlineStr">
        <is>
          <t>ENKÖPING</t>
        </is>
      </c>
      <c r="G976" t="n">
        <v>4.5</v>
      </c>
      <c r="H976" t="n">
        <v>0</v>
      </c>
      <c r="I976" t="n">
        <v>0</v>
      </c>
      <c r="J976" t="n">
        <v>0</v>
      </c>
      <c r="K976" t="n">
        <v>0</v>
      </c>
      <c r="L976" t="n">
        <v>0</v>
      </c>
      <c r="M976" t="n">
        <v>0</v>
      </c>
      <c r="N976" t="n">
        <v>0</v>
      </c>
      <c r="O976" t="n">
        <v>0</v>
      </c>
      <c r="P976" t="n">
        <v>0</v>
      </c>
      <c r="Q976" t="n">
        <v>0</v>
      </c>
      <c r="R976" s="2" t="inlineStr"/>
    </row>
    <row r="977" ht="15" customHeight="1">
      <c r="A977" t="inlineStr">
        <is>
          <t>A 22786-2025</t>
        </is>
      </c>
      <c r="B977" s="1" t="n">
        <v>45789</v>
      </c>
      <c r="C977" s="1" t="n">
        <v>45804</v>
      </c>
      <c r="D977" t="inlineStr">
        <is>
          <t>UPPSALA LÄN</t>
        </is>
      </c>
      <c r="E977" t="inlineStr">
        <is>
          <t>ENKÖPING</t>
        </is>
      </c>
      <c r="G977" t="n">
        <v>0.9</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45804</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22793-2025</t>
        </is>
      </c>
      <c r="B979" s="1" t="n">
        <v>45789</v>
      </c>
      <c r="C979" s="1" t="n">
        <v>45804</v>
      </c>
      <c r="D979" t="inlineStr">
        <is>
          <t>UPPSALA LÄN</t>
        </is>
      </c>
      <c r="E979" t="inlineStr">
        <is>
          <t>ENKÖPING</t>
        </is>
      </c>
      <c r="G979" t="n">
        <v>3.2</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45804</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22802-2025</t>
        </is>
      </c>
      <c r="B981" s="1" t="n">
        <v>45789</v>
      </c>
      <c r="C981" s="1" t="n">
        <v>45804</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22679-2025</t>
        </is>
      </c>
      <c r="B982" s="1" t="n">
        <v>45789</v>
      </c>
      <c r="C982" s="1" t="n">
        <v>45804</v>
      </c>
      <c r="D982" t="inlineStr">
        <is>
          <t>UPPSALA LÄN</t>
        </is>
      </c>
      <c r="E982" t="inlineStr">
        <is>
          <t>ENKÖPING</t>
        </is>
      </c>
      <c r="G982" t="n">
        <v>1.1</v>
      </c>
      <c r="H982" t="n">
        <v>0</v>
      </c>
      <c r="I982" t="n">
        <v>0</v>
      </c>
      <c r="J982" t="n">
        <v>0</v>
      </c>
      <c r="K982" t="n">
        <v>0</v>
      </c>
      <c r="L982" t="n">
        <v>0</v>
      </c>
      <c r="M982" t="n">
        <v>0</v>
      </c>
      <c r="N982" t="n">
        <v>0</v>
      </c>
      <c r="O982" t="n">
        <v>0</v>
      </c>
      <c r="P982" t="n">
        <v>0</v>
      </c>
      <c r="Q982" t="n">
        <v>0</v>
      </c>
      <c r="R982" s="2" t="inlineStr"/>
    </row>
    <row r="983" ht="15" customHeight="1">
      <c r="A983" t="inlineStr">
        <is>
          <t>A 22800-2025</t>
        </is>
      </c>
      <c r="B983" s="1" t="n">
        <v>45789</v>
      </c>
      <c r="C983" s="1" t="n">
        <v>45804</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22981-2025</t>
        </is>
      </c>
      <c r="B984" s="1" t="n">
        <v>45790</v>
      </c>
      <c r="C984" s="1" t="n">
        <v>45804</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c r="A985" t="inlineStr">
        <is>
          <t>A 23020-2025</t>
        </is>
      </c>
      <c r="B985" s="1" t="n">
        <v>45790</v>
      </c>
      <c r="C985" s="1" t="n">
        <v>45804</v>
      </c>
      <c r="D985" t="inlineStr">
        <is>
          <t>UPPSALA LÄN</t>
        </is>
      </c>
      <c r="E985" t="inlineStr">
        <is>
          <t>ENKÖPING</t>
        </is>
      </c>
      <c r="G985" t="n">
        <v>5.2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2025-05-27T17:51:47Z</dcterms:created>
  <dcterms:modified xmlns:dcterms="http://purl.org/dc/terms/" xmlns:xsi="http://www.w3.org/2001/XMLSchema-instance" xsi:type="dcterms:W3CDTF">2025-05-27T17:51:48Z</dcterms:modified>
</cp:coreProperties>
</file>