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45629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45629</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45629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45629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45629</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45629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45629</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45629</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45629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45629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45629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45629</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45629</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45629</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45629</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45629</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45629</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45629</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45629</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45629</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45629</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45629</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45629</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45629</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45629</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45629</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45629</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45629</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45629</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45629</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45629</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45629</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45629</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45629</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45629</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45629</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45629</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45629</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45629</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45629</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45629</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45629</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45629</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45629</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45629</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45629</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45629</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45629</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45629</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45629</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45629</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45629</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45629</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45629</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45629</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45629</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45629</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45629</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45629</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45629</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45629</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45629</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45629</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45629</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45629</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45629</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45629</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45629</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45629</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45629</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45629</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45629</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45629</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45629</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45629</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45629</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45629</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45629</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45629</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45629</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45629</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45629</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45629</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45629</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45629</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45629</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45629</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45629</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45629</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45629</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45629</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45629</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45629</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45629</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45629</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45629</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45629</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45629</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45629</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45629</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45629</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45629</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45629</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45629</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45629</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45629</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45629</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45629</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45629</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45629</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45629</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45629</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45629</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45629</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45629</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45629</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45629</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45629</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45629</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45629</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45629</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45629</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45629</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45629</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45629</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45629</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45629</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45629</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45629</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45629</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45629</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45629</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45629</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45629</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45629</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45629</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45629</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45629</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45629</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45629</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45629</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45629</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45629</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45629</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45629</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45629</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45629</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45629</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45629</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45629</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45629</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45629</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45629</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45629</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45629</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45629</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45629</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45629</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45629</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45629</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45629</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45629</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45629</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45629</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45629</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45629</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45629</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45629</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45629</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45629</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45629</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45629</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45629</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45629</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45629</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45629</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45629</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45629</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45629</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45629</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45629</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45629</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45629</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45629</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45629</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45629</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45629</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45629</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45629</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45629</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45629</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45629</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45629</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45629</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45629</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45629</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45629</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45629</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45629</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45629</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45629</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45629</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45629</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45629</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45629</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45629</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45629</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45629</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45629</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45629</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45629</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45629</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45629</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45629</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45629</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45629</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45629</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45629</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45629</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45629</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45629</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45629</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45629</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45629</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45629</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45629</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45629</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45629</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45629</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45629</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45629</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45629</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45629</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45629</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45629</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45629</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45629</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45629</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45629</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45629</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45629</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45629</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45629</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45629</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45629</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45629</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45629</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45629</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45629</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45629</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45629</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45629</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45629</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45629</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45629</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45629</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45629</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45629</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45629</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45629</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45629</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45629</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45629</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45629</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45629</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45629</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45629</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45629</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45629</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45629</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45629</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45629</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45629</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45629</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45629</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45629</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45629</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45629</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45629</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45629</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45629</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45629</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45629</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45629</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45629</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45629</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45629</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45629</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45629</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45629</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45629</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45629</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45629</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45629</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45629</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45629</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45629</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45629</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45629</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45629</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45629</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45629</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45629</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45629</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45629</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45629</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45629</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45629</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45629</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45629</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45629</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45629</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45629</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45629</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45629</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45629</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45629</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45629</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45629</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45629</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45629</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45629</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45629</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45629</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45629</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45629</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45629</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45629</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45629</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45629</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45629</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45629</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45629</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45629</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45629</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45629</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45629</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45629</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45629</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45629</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45629</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45629</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45629</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45629</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45629</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45629</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45629</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45629</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45629</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45629</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45629</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45629</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45629</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45629</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45629</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45629</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45629</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45629</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45629</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45629</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45629</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45629</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45629</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45629</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45629</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45629</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45629</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45629</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45629</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45629</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45629</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45629</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45629</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45629</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45629</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45629</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45629</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45629</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45629</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45629</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45629</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45629</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45629</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45629</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45629</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45629</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45629</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45629</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45629</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45629</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45629</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45629</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45629</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45629</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45629</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45629</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45629</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45629</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45629</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45629</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45629</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45629</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45629</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45629</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45629</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45629</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45629</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45629</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45629</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45629</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45629</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45629</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45629</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45629</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45629</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45629</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45629</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45629</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45629</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45629</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45629</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45629</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45629</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45629</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45629</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45629</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45629</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45629</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45629</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45629</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45629</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45629</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45629</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45629</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45629</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45629</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45629</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45629</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45629</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45629</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45629</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45629</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45629</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45629</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45629</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45629</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45629</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45629</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45629</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45629</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45629</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45629</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45629</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45629</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45629</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45629</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45629</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45629</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45629</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45629</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45629</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45629</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45629</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45629</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45629</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45629</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45629</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45629</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45629</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45629</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45629</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45629</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45629</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45629</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45629</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45629</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45629</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45629</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45629</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45629</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45629</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45629</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45629</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45629</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45629</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45629</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45629</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45629</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45629</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45629</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45629</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45629</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45629</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45629</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45629</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45629</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45629</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45629</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45629</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45629</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45629</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45629</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45629</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45629</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45629</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45629</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45629</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45629</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45629</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45629</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45629</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45629</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45629</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45629</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45629</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45629</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45629</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45629</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45629</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45629</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45629</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45629</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45629</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45629</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45629</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45629</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45629</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45629</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45629</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45629</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45629</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45629</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45629</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45629</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45629</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45629</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45629</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45629</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45629</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45629</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45629</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45629</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45629</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45629</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45629</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45629</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45629</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45629</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45629</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45629</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45629</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45629</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45629</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45629</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45629</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45629</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45629</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45629</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45629</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45629</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45629</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45629</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45629</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45629</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45629</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45629</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45629</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45629</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45629</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45629</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45629</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45629</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45629</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45629</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45629</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45629</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45629</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45629</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45629</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45629</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45629</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45629</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45629</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45629</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45629</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45629</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45629</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45629</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45629</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45629</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45629</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45629</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45629</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45629</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45629</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45629</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45629</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45629</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45629</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45629</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45629</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45629</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45629</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45629</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45629</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45629</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45629</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45629</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45629</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45629</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45629</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45629</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45629</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45629</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45629</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45629</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45629</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45629</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45629</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45629</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45629</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45629</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45629</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45629</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45629</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45629</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45629</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45629</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45629</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45629</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45629</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45629</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45629</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45629</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45629</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45629</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45629</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45629</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45629</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45629</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45629</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45629</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45629</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45629</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45629</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45629</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45629</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45629</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45629</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45629</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45629</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45629</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45629</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45629</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45629</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45629</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45629</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45629</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45629</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45629</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45629</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45629</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45629</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45629</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45629</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45629</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45629</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45629</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45629</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45629</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45629</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45629</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45629</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45629</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45629</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45629</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45629</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45629</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45629</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45629</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45629</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45629</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45629</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45629</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45629</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45629</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45629</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45629</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45629</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45629</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45629</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45629</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45629</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45629</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45629</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45629</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45629</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45629</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45629</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45629</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45629</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45629</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45629</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45629</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45629</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45629</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45629</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45629</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45629</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45629</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45629</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45629</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45629</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45629</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45629</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45629</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45629</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45629</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45629</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45629</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45629</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45629</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45629</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45629</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45629</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45629</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45629</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45629</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45629</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45629</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45629</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45629</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45629</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45629</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45629</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45629</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45629</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45629</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45629</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45629</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45629</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45629</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45629</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45629</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45629</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45629</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45629</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45629</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45629</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45629</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45629</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45629</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45629</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45629</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45629</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45629</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45629</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45629</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45629</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45629</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45629</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45629</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45629</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45629</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45629</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45629</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45629</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45629</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45629</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45629</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45629</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45629</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45629</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45629</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45629</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45629</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45629</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45629</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45629</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45629</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45629</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45629</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45629</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45629</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45629</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45629</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45629</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45629</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45629</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45629</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45629</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45629</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45629</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45629</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45629</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45629</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45629</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45629</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45629</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45629</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45629</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45629</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45629</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45629</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45629</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45629</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45629</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45629</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45629</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45629</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45629</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45629</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45629</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45629</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45629</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45629</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45629</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45629</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45629</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45629</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45629</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45629</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45629</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45629</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45629</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45629</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45629</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50248-2024</t>
        </is>
      </c>
      <c r="B829" s="1" t="n">
        <v>45600</v>
      </c>
      <c r="C829" s="1" t="n">
        <v>45629</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50247-2024</t>
        </is>
      </c>
      <c r="B830" s="1" t="n">
        <v>45600</v>
      </c>
      <c r="C830" s="1" t="n">
        <v>45629</v>
      </c>
      <c r="D830" t="inlineStr">
        <is>
          <t>UPPSALA LÄN</t>
        </is>
      </c>
      <c r="E830" t="inlineStr">
        <is>
          <t>ENKÖPING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45629</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51008-2024</t>
        </is>
      </c>
      <c r="B832" s="1" t="n">
        <v>45603</v>
      </c>
      <c r="C832" s="1" t="n">
        <v>45629</v>
      </c>
      <c r="D832" t="inlineStr">
        <is>
          <t>UPPSALA LÄN</t>
        </is>
      </c>
      <c r="E832" t="inlineStr">
        <is>
          <t>ENKÖPING</t>
        </is>
      </c>
      <c r="G832" t="n">
        <v>2.4</v>
      </c>
      <c r="H832" t="n">
        <v>0</v>
      </c>
      <c r="I832" t="n">
        <v>0</v>
      </c>
      <c r="J832" t="n">
        <v>0</v>
      </c>
      <c r="K832" t="n">
        <v>0</v>
      </c>
      <c r="L832" t="n">
        <v>0</v>
      </c>
      <c r="M832" t="n">
        <v>0</v>
      </c>
      <c r="N832" t="n">
        <v>0</v>
      </c>
      <c r="O832" t="n">
        <v>0</v>
      </c>
      <c r="P832" t="n">
        <v>0</v>
      </c>
      <c r="Q832" t="n">
        <v>0</v>
      </c>
      <c r="R832" s="2" t="inlineStr"/>
    </row>
    <row r="833" ht="15" customHeight="1">
      <c r="A833" t="inlineStr">
        <is>
          <t>A 51012-2024</t>
        </is>
      </c>
      <c r="B833" s="1" t="n">
        <v>45603</v>
      </c>
      <c r="C833" s="1" t="n">
        <v>45629</v>
      </c>
      <c r="D833" t="inlineStr">
        <is>
          <t>UPPSALA LÄN</t>
        </is>
      </c>
      <c r="E833" t="inlineStr">
        <is>
          <t>ENKÖPING</t>
        </is>
      </c>
      <c r="G833" t="n">
        <v>2.7</v>
      </c>
      <c r="H833" t="n">
        <v>0</v>
      </c>
      <c r="I833" t="n">
        <v>0</v>
      </c>
      <c r="J833" t="n">
        <v>0</v>
      </c>
      <c r="K833" t="n">
        <v>0</v>
      </c>
      <c r="L833" t="n">
        <v>0</v>
      </c>
      <c r="M833" t="n">
        <v>0</v>
      </c>
      <c r="N833" t="n">
        <v>0</v>
      </c>
      <c r="O833" t="n">
        <v>0</v>
      </c>
      <c r="P833" t="n">
        <v>0</v>
      </c>
      <c r="Q833" t="n">
        <v>0</v>
      </c>
      <c r="R833" s="2" t="inlineStr"/>
    </row>
    <row r="834" ht="15" customHeight="1">
      <c r="A834" t="inlineStr">
        <is>
          <t>A 51036-2024</t>
        </is>
      </c>
      <c r="B834" s="1" t="n">
        <v>45603</v>
      </c>
      <c r="C834" s="1" t="n">
        <v>45629</v>
      </c>
      <c r="D834" t="inlineStr">
        <is>
          <t>UPPSALA LÄN</t>
        </is>
      </c>
      <c r="E834" t="inlineStr">
        <is>
          <t>ENKÖPING</t>
        </is>
      </c>
      <c r="G834" t="n">
        <v>2.6</v>
      </c>
      <c r="H834" t="n">
        <v>0</v>
      </c>
      <c r="I834" t="n">
        <v>0</v>
      </c>
      <c r="J834" t="n">
        <v>0</v>
      </c>
      <c r="K834" t="n">
        <v>0</v>
      </c>
      <c r="L834" t="n">
        <v>0</v>
      </c>
      <c r="M834" t="n">
        <v>0</v>
      </c>
      <c r="N834" t="n">
        <v>0</v>
      </c>
      <c r="O834" t="n">
        <v>0</v>
      </c>
      <c r="P834" t="n">
        <v>0</v>
      </c>
      <c r="Q834" t="n">
        <v>0</v>
      </c>
      <c r="R834" s="2" t="inlineStr"/>
    </row>
    <row r="835" ht="15" customHeight="1">
      <c r="A835" t="inlineStr">
        <is>
          <t>A 51037-2024</t>
        </is>
      </c>
      <c r="B835" s="1" t="n">
        <v>45603</v>
      </c>
      <c r="C835" s="1" t="n">
        <v>45629</v>
      </c>
      <c r="D835" t="inlineStr">
        <is>
          <t>UPPSALA LÄN</t>
        </is>
      </c>
      <c r="E835" t="inlineStr">
        <is>
          <t>ENKÖPING</t>
        </is>
      </c>
      <c r="G835" t="n">
        <v>5.7</v>
      </c>
      <c r="H835" t="n">
        <v>0</v>
      </c>
      <c r="I835" t="n">
        <v>0</v>
      </c>
      <c r="J835" t="n">
        <v>0</v>
      </c>
      <c r="K835" t="n">
        <v>0</v>
      </c>
      <c r="L835" t="n">
        <v>0</v>
      </c>
      <c r="M835" t="n">
        <v>0</v>
      </c>
      <c r="N835" t="n">
        <v>0</v>
      </c>
      <c r="O835" t="n">
        <v>0</v>
      </c>
      <c r="P835" t="n">
        <v>0</v>
      </c>
      <c r="Q835" t="n">
        <v>0</v>
      </c>
      <c r="R835" s="2" t="inlineStr"/>
    </row>
    <row r="836" ht="15" customHeight="1">
      <c r="A836" t="inlineStr">
        <is>
          <t>A 51011-2024</t>
        </is>
      </c>
      <c r="B836" s="1" t="n">
        <v>45603</v>
      </c>
      <c r="C836" s="1" t="n">
        <v>45629</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51027-2024</t>
        </is>
      </c>
      <c r="B837" s="1" t="n">
        <v>45603</v>
      </c>
      <c r="C837" s="1" t="n">
        <v>45629</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45629</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45629</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45629</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45629</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45629</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45629</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45629</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45629</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45629</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53586-2024</t>
        </is>
      </c>
      <c r="B847" s="1" t="n">
        <v>45614</v>
      </c>
      <c r="C847" s="1" t="n">
        <v>45629</v>
      </c>
      <c r="D847" t="inlineStr">
        <is>
          <t>UPPSALA LÄN</t>
        </is>
      </c>
      <c r="E847" t="inlineStr">
        <is>
          <t>ENKÖPING</t>
        </is>
      </c>
      <c r="G847" t="n">
        <v>6.6</v>
      </c>
      <c r="H847" t="n">
        <v>0</v>
      </c>
      <c r="I847" t="n">
        <v>0</v>
      </c>
      <c r="J847" t="n">
        <v>0</v>
      </c>
      <c r="K847" t="n">
        <v>0</v>
      </c>
      <c r="L847" t="n">
        <v>0</v>
      </c>
      <c r="M847" t="n">
        <v>0</v>
      </c>
      <c r="N847" t="n">
        <v>0</v>
      </c>
      <c r="O847" t="n">
        <v>0</v>
      </c>
      <c r="P847" t="n">
        <v>0</v>
      </c>
      <c r="Q847" t="n">
        <v>0</v>
      </c>
      <c r="R847" s="2" t="inlineStr"/>
    </row>
    <row r="848" ht="15" customHeight="1">
      <c r="A848" t="inlineStr">
        <is>
          <t>A 53590-2024</t>
        </is>
      </c>
      <c r="B848" s="1" t="n">
        <v>45614</v>
      </c>
      <c r="C848" s="1" t="n">
        <v>45629</v>
      </c>
      <c r="D848" t="inlineStr">
        <is>
          <t>UPPSALA LÄN</t>
        </is>
      </c>
      <c r="E848" t="inlineStr">
        <is>
          <t>ENKÖPING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53557-2024</t>
        </is>
      </c>
      <c r="B849" s="1" t="n">
        <v>45614</v>
      </c>
      <c r="C849" s="1" t="n">
        <v>45629</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45629</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45629</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45629</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45629</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55863-2024</t>
        </is>
      </c>
      <c r="B854" s="1" t="n">
        <v>45623</v>
      </c>
      <c r="C854" s="1" t="n">
        <v>45629</v>
      </c>
      <c r="D854" t="inlineStr">
        <is>
          <t>UPPSALA LÄN</t>
        </is>
      </c>
      <c r="E854" t="inlineStr">
        <is>
          <t>ENKÖPING</t>
        </is>
      </c>
      <c r="G854" t="n">
        <v>2.9</v>
      </c>
      <c r="H854" t="n">
        <v>0</v>
      </c>
      <c r="I854" t="n">
        <v>0</v>
      </c>
      <c r="J854" t="n">
        <v>0</v>
      </c>
      <c r="K854" t="n">
        <v>0</v>
      </c>
      <c r="L854" t="n">
        <v>0</v>
      </c>
      <c r="M854" t="n">
        <v>0</v>
      </c>
      <c r="N854" t="n">
        <v>0</v>
      </c>
      <c r="O854" t="n">
        <v>0</v>
      </c>
      <c r="P854" t="n">
        <v>0</v>
      </c>
      <c r="Q854" t="n">
        <v>0</v>
      </c>
      <c r="R854" s="2" t="inlineStr"/>
    </row>
    <row r="855" ht="15" customHeight="1">
      <c r="A855" t="inlineStr">
        <is>
          <t>A 55876-2024</t>
        </is>
      </c>
      <c r="B855" s="1" t="n">
        <v>45623</v>
      </c>
      <c r="C855" s="1" t="n">
        <v>45629</v>
      </c>
      <c r="D855" t="inlineStr">
        <is>
          <t>UPPSALA LÄN</t>
        </is>
      </c>
      <c r="E855" t="inlineStr">
        <is>
          <t>ENKÖPING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45629</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45629</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c r="A858" t="inlineStr">
        <is>
          <t>A 56713-2024</t>
        </is>
      </c>
      <c r="B858" s="1" t="n">
        <v>45628</v>
      </c>
      <c r="C858" s="1" t="n">
        <v>45629</v>
      </c>
      <c r="D858" t="inlineStr">
        <is>
          <t>UPPSALA LÄN</t>
        </is>
      </c>
      <c r="E858" t="inlineStr">
        <is>
          <t>ENKÖPING</t>
        </is>
      </c>
      <c r="G858" t="n">
        <v>1.7</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2024-12-03T15:17:26Z</dcterms:created>
  <dcterms:modified xmlns:dcterms="http://purl.org/dc/terms/" xmlns:xsi="http://www.w3.org/2001/XMLSchema-instance" xsi:type="dcterms:W3CDTF">2024-12-03T15:17:26Z</dcterms:modified>
</cp:coreProperties>
</file>