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45658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45658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45658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45658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45658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45658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45658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45658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45658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45658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45658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45658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45658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45658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45658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45658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45658</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45658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45658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45658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45658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45658</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45658</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45658</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45658</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45658</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45658</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45658</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45658</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45658</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45658</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45658</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45658</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45658</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45658</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45658</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45658</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45658</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45658</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45658</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45658</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45658</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45658</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45658</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45658</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45658</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45658</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45658</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45658</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45658</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45658</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45658</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45658</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45658</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45658</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45658</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45658</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45658</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45658</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45658</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45658</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45658</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45658</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45658</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45658</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45658</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45658</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45658</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45658</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45658</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45658</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45658</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45658</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45658</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45658</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45658</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45658</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45658</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45658</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45658</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45658</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45658</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45658</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45658</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45658</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45658</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45658</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45658</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45658</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45658</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45658</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45658</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45658</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45658</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45658</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45658</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45658</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45658</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45658</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45658</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45658</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45658</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45658</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45658</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45658</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45658</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45658</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45658</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45658</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45658</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45658</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45658</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45658</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45658</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45658</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45658</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45658</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45658</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45658</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45658</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45658</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45658</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45658</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45658</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45658</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45658</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45658</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45658</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45658</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45658</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45658</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45658</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45658</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45658</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45658</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45658</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45658</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45658</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45658</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45658</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45658</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45658</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45658</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45658</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45658</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45658</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45658</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45658</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45658</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45658</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45658</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45658</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45658</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45658</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45658</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45658</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45658</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45658</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45658</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45658</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45658</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45658</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45658</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45658</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45658</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45658</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45658</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45658</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45658</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45658</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45658</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45658</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45658</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45658</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45658</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45658</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45658</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45658</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45658</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45658</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45658</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45658</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45658</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45658</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45658</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45658</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45658</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45658</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45658</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45658</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45658</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45658</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45658</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45658</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45658</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45658</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45658</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45658</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45658</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45658</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45658</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45658</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45658</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45658</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45658</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45658</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45658</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45658</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45658</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45658</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45658</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45658</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45658</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45658</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45658</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45658</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45658</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45658</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45658</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45658</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45658</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45658</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45658</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45658</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45658</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45658</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45658</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45658</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45658</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45658</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45658</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45658</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45658</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45658</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45658</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45658</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45658</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45658</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45658</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45658</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45658</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45658</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45658</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45658</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45658</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45658</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45658</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45658</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45658</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45658</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45658</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45658</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45658</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45658</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45658</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45658</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45658</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45658</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45658</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45658</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45658</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45658</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45658</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45658</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45658</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45658</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45658</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45658</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45658</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45658</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45658</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45658</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45658</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45658</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45658</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45658</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45658</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45658</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45658</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45658</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45658</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45658</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45658</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45658</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45658</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45658</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45658</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45658</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45658</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45658</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45658</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45658</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45658</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45658</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45658</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45658</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45658</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45658</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45658</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45658</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45658</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45658</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45658</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45658</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45658</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45658</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45658</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45658</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45658</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45658</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45658</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45658</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45658</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45658</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45658</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45658</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45658</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45658</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45658</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45658</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45658</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45658</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45658</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45658</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45658</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45658</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45658</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45658</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45658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45658</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45658</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45658</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45658</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45658</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45658</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45658</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45658</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45658</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45658</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45658</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45658</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45658</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45658</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45658</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45658</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45658</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45658</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45658</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45658</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45658</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45658</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45658</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45658</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45658</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45658</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45658</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45658</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45658</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45658</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45658</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45658</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45658</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45658</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45658</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45658</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45658</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45658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45658</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45658</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45658</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45658</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45658</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45658</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45658</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45658</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45658</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45658</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45658</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45658</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45658</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45658</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45658</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45658</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45658</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45658</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45658</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45658</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45658</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45658</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45658</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45658</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45658</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45658</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45658</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45658</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45658</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45658</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45658</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45658</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45658</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45658</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45658</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45658</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45658</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45658</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45658</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45658</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45658</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45658</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45658</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45658</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45658</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45658</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45658</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45658</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45658</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45658</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45658</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45658</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45658</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45658</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45658</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45658</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45658</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45658</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45658</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45658</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45658</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45658</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45658</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45658</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45658</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45658</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45658</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45658</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45658</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45658</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45658</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45658</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45658</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45658</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45658</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45658</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45658</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45658</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45658</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45658</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45658</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45658</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45658</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45658</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45658</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45658</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45658</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45658</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45658</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45658</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45658</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45658</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45658</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45658</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45658</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45658</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45658</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45658</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45658</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45658</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45658</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45658</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45658</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45658</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45658</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45658</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45658</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45658</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45658</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45658</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45658</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45658</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45658</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45658</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45658</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45658</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45658</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45658</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45658</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45658</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45658</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45658</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45658</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45658</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45658</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45658</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45658</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45658</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45658</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45658</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45658</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45658</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45658</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45658</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45658</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45658</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45658</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45658</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45658</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45658</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45658</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45658</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45658</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45658</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45658</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45658</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45658</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45658</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45658</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45658</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45658</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45658</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45658</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45658</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45658</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45658</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45658</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45658</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45658</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45658</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45658</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45658</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45658</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45658</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45658</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45658</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45658</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45658</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45658</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45658</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45658</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45658</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45658</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45658</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45658</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45658</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45658</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45658</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45658</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45658</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45658</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45658</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45658</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45658</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45658</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45658</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45658</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45658</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45658</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45658</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45658</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45658</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45658</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45658</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45658</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45658</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45658</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45658</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45658</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45658</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45658</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45658</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45658</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45658</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45658</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45658</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45658</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45658</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45658</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45658</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45658</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45658</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45658</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45658</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45658</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45658</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45658</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45658</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45658</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45658</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45658</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45658</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45658</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45658</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45658</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45658</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45658</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45658</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45658</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45658</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45658</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45658</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45658</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45658</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45658</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45658</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45658</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45658</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45658</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45658</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45658</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45658</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45658</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45658</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45658</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45658</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45658</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45658</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45658</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45658</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45658</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45658</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45658</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45658</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45658</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45658</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45658</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45658</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45658</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45658</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45658</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45658</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45658</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45658</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45658</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45658</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45658</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45658</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45658</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45658</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45658</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45658</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45658</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45658</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45658</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45658</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45658</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45658</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45658</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45658</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45658</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45658</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45658</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45658</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45658</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45658</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45658</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45658</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45658</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45658</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45658</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45658</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45658</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45658</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45658</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45658</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45658</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45658</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45658</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45658</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45658</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45658</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45658</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45658</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45658</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45658</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45658</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45658</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45658</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45658</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45658</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45658</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45658</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45658</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45658</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45658</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45658</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45658</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45658</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45658</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45658</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45658</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45658</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45658</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45658</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45658</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45658</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45658</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45658</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45658</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45658</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45658</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45658</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45658</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45658</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45658</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45658</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45658</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45658</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45658</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45658</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45658</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45658</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45658</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45658</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45658</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45658</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45658</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45658</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45658</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45658</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45658</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45658</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45658</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45658</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45658</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45658</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45658</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45658</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45658</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45658</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45658</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45658</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45658</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45658</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45658</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45658</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45658</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45658</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45658</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45658</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45658</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45658</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45658</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45658</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45658</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45658</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45658</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45658</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45658</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45658</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45658</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45658</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45658</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45658</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45658</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45658</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45658</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45658</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45658</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45658</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45658</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45658</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45658</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45658</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45658</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45658</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45658</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45658</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45658</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45658</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45658</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45658</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45658</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45658</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45658</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45658</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45658</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45658</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45658</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45658</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45658</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45658</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45658</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45658</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45658</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45658</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45658</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45658</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45658</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45658</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45658</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45658</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45658</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45658</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45658</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45658</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45658</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45658</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45658</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45658</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45658</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45658</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45658</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45658</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45658</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45658</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45658</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45658</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45658</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45658</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45658</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45658</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45658</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45658</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45658</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45658</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45658</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45658</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45658</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45658</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45658</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45658</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45658</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45658</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45658</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45658</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45658</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45658</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45658</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45658</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45658</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45658</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45658</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45658</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45658</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45658</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45658</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45658</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45658</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45658</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45658</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45658</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45658</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45658</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45658</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45658</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45658</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45658</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45658</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45658</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45658</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45658</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45658</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45658</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45658</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45658</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55876-2024</t>
        </is>
      </c>
      <c r="B856" s="1" t="n">
        <v>45623</v>
      </c>
      <c r="C856" s="1" t="n">
        <v>45658</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55862-2024</t>
        </is>
      </c>
      <c r="B857" s="1" t="n">
        <v>45623</v>
      </c>
      <c r="C857" s="1" t="n">
        <v>45658</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45658</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45658</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56713-2024</t>
        </is>
      </c>
      <c r="B860" s="1" t="n">
        <v>45628</v>
      </c>
      <c r="C860" s="1" t="n">
        <v>45658</v>
      </c>
      <c r="D860" t="inlineStr">
        <is>
          <t>UPPSALA LÄN</t>
        </is>
      </c>
      <c r="E860" t="inlineStr">
        <is>
          <t>ENKÖPING</t>
        </is>
      </c>
      <c r="G860" t="n">
        <v>1.7</v>
      </c>
      <c r="H860" t="n">
        <v>0</v>
      </c>
      <c r="I860" t="n">
        <v>0</v>
      </c>
      <c r="J860" t="n">
        <v>0</v>
      </c>
      <c r="K860" t="n">
        <v>0</v>
      </c>
      <c r="L860" t="n">
        <v>0</v>
      </c>
      <c r="M860" t="n">
        <v>0</v>
      </c>
      <c r="N860" t="n">
        <v>0</v>
      </c>
      <c r="O860" t="n">
        <v>0</v>
      </c>
      <c r="P860" t="n">
        <v>0</v>
      </c>
      <c r="Q860" t="n">
        <v>0</v>
      </c>
      <c r="R860" s="2" t="inlineStr"/>
    </row>
    <row r="861" ht="15" customHeight="1">
      <c r="A861" t="inlineStr">
        <is>
          <t>A 57209-2024</t>
        </is>
      </c>
      <c r="B861" s="1" t="n">
        <v>45629</v>
      </c>
      <c r="C861" s="1" t="n">
        <v>45658</v>
      </c>
      <c r="D861" t="inlineStr">
        <is>
          <t>UPPSALA LÄN</t>
        </is>
      </c>
      <c r="E861" t="inlineStr">
        <is>
          <t>ENKÖPING</t>
        </is>
      </c>
      <c r="G861" t="n">
        <v>3.2</v>
      </c>
      <c r="H861" t="n">
        <v>0</v>
      </c>
      <c r="I861" t="n">
        <v>0</v>
      </c>
      <c r="J861" t="n">
        <v>0</v>
      </c>
      <c r="K861" t="n">
        <v>0</v>
      </c>
      <c r="L861" t="n">
        <v>0</v>
      </c>
      <c r="M861" t="n">
        <v>0</v>
      </c>
      <c r="N861" t="n">
        <v>0</v>
      </c>
      <c r="O861" t="n">
        <v>0</v>
      </c>
      <c r="P861" t="n">
        <v>0</v>
      </c>
      <c r="Q861" t="n">
        <v>0</v>
      </c>
      <c r="R861" s="2" t="inlineStr"/>
    </row>
    <row r="862" ht="15" customHeight="1">
      <c r="A862" t="inlineStr">
        <is>
          <t>A 57215-2024</t>
        </is>
      </c>
      <c r="B862" s="1" t="n">
        <v>45629</v>
      </c>
      <c r="C862" s="1" t="n">
        <v>45658</v>
      </c>
      <c r="D862" t="inlineStr">
        <is>
          <t>UPPSALA LÄN</t>
        </is>
      </c>
      <c r="E862" t="inlineStr">
        <is>
          <t>ENKÖPING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57328-2024</t>
        </is>
      </c>
      <c r="B863" s="1" t="n">
        <v>45629</v>
      </c>
      <c r="C863" s="1" t="n">
        <v>45658</v>
      </c>
      <c r="D863" t="inlineStr">
        <is>
          <t>UPPSALA LÄN</t>
        </is>
      </c>
      <c r="E863" t="inlineStr">
        <is>
          <t>ENKÖPING</t>
        </is>
      </c>
      <c r="G863" t="n">
        <v>0.8</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45658</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45658</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45658</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45658</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57841-2024</t>
        </is>
      </c>
      <c r="B868" s="1" t="n">
        <v>45631</v>
      </c>
      <c r="C868" s="1" t="n">
        <v>45658</v>
      </c>
      <c r="D868" t="inlineStr">
        <is>
          <t>UPPSALA LÄN</t>
        </is>
      </c>
      <c r="E868" t="inlineStr">
        <is>
          <t>ENKÖPING</t>
        </is>
      </c>
      <c r="G868" t="n">
        <v>3.4</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45658</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45658</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45658</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45658</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45658</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45658</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45658</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45658</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45658</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59027-2024</t>
        </is>
      </c>
      <c r="B878" s="1" t="n">
        <v>45636</v>
      </c>
      <c r="C878" s="1" t="n">
        <v>45658</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59602-2024</t>
        </is>
      </c>
      <c r="B879" s="1" t="n">
        <v>45638</v>
      </c>
      <c r="C879" s="1" t="n">
        <v>45658</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45658</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45658</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60519-2024</t>
        </is>
      </c>
      <c r="B882" s="1" t="n">
        <v>45643</v>
      </c>
      <c r="C882" s="1" t="n">
        <v>45658</v>
      </c>
      <c r="D882" t="inlineStr">
        <is>
          <t>UPPSALA LÄN</t>
        </is>
      </c>
      <c r="E882" t="inlineStr">
        <is>
          <t>ENKÖPING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45658</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c r="A884" t="inlineStr">
        <is>
          <t>A 60539-2024</t>
        </is>
      </c>
      <c r="B884" s="1" t="n">
        <v>45643</v>
      </c>
      <c r="C884" s="1" t="n">
        <v>45658</v>
      </c>
      <c r="D884" t="inlineStr">
        <is>
          <t>UPPSALA LÄN</t>
        </is>
      </c>
      <c r="E884" t="inlineStr">
        <is>
          <t>ENKÖPING</t>
        </is>
      </c>
      <c r="G884" t="n">
        <v>1.4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2025-01-01T19:40:35Z</dcterms:created>
  <dcterms:modified xmlns:dcterms="http://purl.org/dc/terms/" xmlns:xsi="http://www.w3.org/2001/XMLSchema-instance" xsi:type="dcterms:W3CDTF">2025-01-01T19:40:36Z</dcterms:modified>
</cp:coreProperties>
</file>