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45354</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45354</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45354</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45354</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45354</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45354</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45354</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45354</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45354</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45354</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45354</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45354</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45354</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45354</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45354</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45354</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45354</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45354</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45354</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45354</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45354</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45354</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45354</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45354</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45354</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45354</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45354</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45354</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45354</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45354</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45354</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45354</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45354</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45354</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45354</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45354</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45354</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45354</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45354</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45354</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45354</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45354</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45354</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45354</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45354</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45354</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45354</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45354</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45354</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45354</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45354</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45354</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45354</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45354</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45354</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45354</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45354</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45354</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45354</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45354</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45354</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45354</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45354</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45354</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45354</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45354</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45354</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45354</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45354</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45354</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45354</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45354</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45354</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45354</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45354</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45354</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45354</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45354</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45354</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45354</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45354</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45354</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45354</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45354</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45354</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45354</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45354</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45354</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45354</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45354</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45354</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45354</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45354</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45354</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45354</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45354</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45354</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45354</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45354</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45354</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45354</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45354</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45354</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45354</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45354</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45354</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45354</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45354</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45354</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45354</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45354</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45354</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45354</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45354</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45354</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45354</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45354</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45354</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45354</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45354</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45354</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45354</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45354</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45354</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45354</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45354</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45354</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45354</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45354</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45354</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45354</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45354</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45354</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45354</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45354</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45354</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45354</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45354</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45354</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45354</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45354</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45354</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45354</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45354</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45354</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45354</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45354</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45354</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45354</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45354</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45354</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45354</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45354</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45354</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45354</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45354</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45354</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45354</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45354</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45354</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45354</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45354</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45354</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45354</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45354</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45354</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45354</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45354</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45354</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45354</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45354</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45354</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45354</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45354</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45354</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45354</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45354</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45354</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45354</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45354</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45354</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45354</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45354</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45354</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45354</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45354</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45354</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45354</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45354</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45354</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45354</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45354</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45354</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45354</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45354</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45354</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45354</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45354</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45354</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45354</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45354</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45354</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45354</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45354</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45354</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45354</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45354</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45354</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45354</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45354</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45354</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45354</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45354</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45354</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45354</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45354</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45354</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45354</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45354</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45354</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45354</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45354</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45354</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45354</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45354</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45354</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45354</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45354</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45354</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45354</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45354</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45354</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45354</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45354</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45354</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45354</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45354</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45354</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45354</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45354</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45354</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45354</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45354</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45354</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45354</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45354</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45354</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45354</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45354</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45354</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45354</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45354</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45354</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45354</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45354</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45354</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45354</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45354</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45354</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45354</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45354</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45354</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45354</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45354</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45354</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45354</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45354</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45354</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45354</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45354</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45354</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45354</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45354</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45354</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45354</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45354</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45354</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45354</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45354</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45354</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45354</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45354</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45354</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45354</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45354</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45354</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45354</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45354</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45354</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45354</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45354</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45354</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45354</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45354</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45354</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45354</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45354</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45354</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45354</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45354</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45354</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45354</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45354</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45354</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45354</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45354</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45354</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45354</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45354</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45354</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45354</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45354</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45354</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45354</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45354</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45354</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45354</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45354</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45354</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45354</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45354</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45354</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45354</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45354</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45354</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45354</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45354</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45354</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45354</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45354</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45354</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45354</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45354</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45354</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45354</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45354</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45354</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45354</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45354</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45354</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45354</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45354</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45354</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45354</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45354</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45354</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45354</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45354</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45354</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45354</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45354</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45354</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45354</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45354</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45354</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45354</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45354</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45354</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45354</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45354</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45354</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45354</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45354</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45354</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45354</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45354</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45354</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45354</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45354</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45354</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45354</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45354</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45354</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45354</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45354</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45354</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45354</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45354</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45354</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45354</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45354</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45354</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45354</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45354</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45354</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45354</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45354</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45354</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45354</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45354</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45354</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45354</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45354</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45354</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45354</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45354</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45354</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45354</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45354</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45354</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45354</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45354</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45354</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45354</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45354</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45354</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45354</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45354</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45354</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45354</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45354</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45354</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45354</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45354</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45354</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45354</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45354</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45354</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45354</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45354</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45354</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45354</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45354</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45354</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45354</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45354</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45354</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45354</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45354</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45354</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45354</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45354</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45354</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45354</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45354</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45354</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45354</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45354</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45354</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45354</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45354</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45354</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45354</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45354</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45354</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45354</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45354</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45354</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45354</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45354</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45354</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45354</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45354</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45354</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45354</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45354</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45354</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45354</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45354</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45354</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45354</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45354</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45354</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45354</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45354</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45354</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45354</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45354</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45354</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45354</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45354</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45354</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45354</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45354</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45354</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45354</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45354</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45354</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45354</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45354</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45354</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45354</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45354</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45354</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45354</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45354</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45354</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45354</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45354</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45354</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45354</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45354</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45354</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45354</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45354</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45354</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45354</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45354</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45354</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45354</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45354</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45354</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45354</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45354</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45354</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45354</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45354</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45354</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45354</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45354</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45354</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45354</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45354</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45354</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45354</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45354</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45354</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45354</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45354</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45354</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45354</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45354</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45354</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45354</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45354</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45354</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45354</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45354</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45354</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45354</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45354</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45354</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45354</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45354</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45354</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45354</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45354</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45354</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45354</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45354</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45354</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45354</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45354</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45354</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45354</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45354</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45354</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45354</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45354</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45354</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45354</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45354</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45354</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45354</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45354</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45354</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45354</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45354</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45354</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45354</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45354</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45354</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45354</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45354</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45354</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45354</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45354</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45354</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45354</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45354</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45354</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45354</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45354</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45354</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45354</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45354</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45354</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45354</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45354</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45354</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45354</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45354</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45354</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45354</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45354</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45354</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45354</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45354</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45354</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45354</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45354</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45354</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45354</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45354</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45354</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45354</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45354</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45354</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45354</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45354</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45354</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45354</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45354</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45354</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45354</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45354</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45354</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45354</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45354</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45354</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45354</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45354</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45354</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45354</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45354</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45354</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45354</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45354</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45354</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45354</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45354</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45354</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45354</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45354</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45354</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45354</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45354</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45354</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45354</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45354</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45354</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45354</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45354</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45354</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45354</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45354</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45354</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45354</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45354</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45354</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45354</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45354</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45354</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45354</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45354</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45354</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45354</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45354</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45354</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45354</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45354</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45354</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45354</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45354</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45354</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45354</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45354</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45354</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45354</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45354</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45354</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45354</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45354</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45354</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45354</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45354</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45354</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45354</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45354</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45354</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45354</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45354</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45354</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45354</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45354</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45354</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45354</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45354</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45354</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45354</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45354</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45354</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45354</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45354</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45354</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45354</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45354</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45354</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45354</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45354</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45354</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45354</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45354</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45354</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45354</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45354</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45354</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45354</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45354</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45354</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45354</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45354</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45354</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45354</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45354</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45354</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45354</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45354</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45354</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45354</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45354</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45354</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45354</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45354</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45354</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45354</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45354</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45354</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45354</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45354</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ht="15" customHeight="1">
      <c r="A722" t="inlineStr">
        <is>
          <t>A 6247-2024</t>
        </is>
      </c>
      <c r="B722" s="1" t="n">
        <v>45337</v>
      </c>
      <c r="C722" s="1" t="n">
        <v>45354</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row r="723" ht="15" customHeight="1">
      <c r="A723" t="inlineStr">
        <is>
          <t>A 7868-2024</t>
        </is>
      </c>
      <c r="B723" s="1" t="n">
        <v>45350</v>
      </c>
      <c r="C723" s="1" t="n">
        <v>45354</v>
      </c>
      <c r="D723" t="inlineStr">
        <is>
          <t>UPPSALA LÄN</t>
        </is>
      </c>
      <c r="E723" t="inlineStr">
        <is>
          <t>ENKÖPING</t>
        </is>
      </c>
      <c r="G723" t="n">
        <v>0.3</v>
      </c>
      <c r="H723" t="n">
        <v>0</v>
      </c>
      <c r="I723" t="n">
        <v>0</v>
      </c>
      <c r="J723" t="n">
        <v>0</v>
      </c>
      <c r="K723" t="n">
        <v>0</v>
      </c>
      <c r="L723" t="n">
        <v>0</v>
      </c>
      <c r="M723" t="n">
        <v>0</v>
      </c>
      <c r="N723" t="n">
        <v>0</v>
      </c>
      <c r="O723" t="n">
        <v>0</v>
      </c>
      <c r="P723" t="n">
        <v>0</v>
      </c>
      <c r="Q723" t="n">
        <v>0</v>
      </c>
      <c r="R723" s="2" t="inlineStr"/>
    </row>
    <row r="724" ht="15" customHeight="1">
      <c r="A724" t="inlineStr">
        <is>
          <t>A 7866-2024</t>
        </is>
      </c>
      <c r="B724" s="1" t="n">
        <v>45350</v>
      </c>
      <c r="C724" s="1" t="n">
        <v>45354</v>
      </c>
      <c r="D724" t="inlineStr">
        <is>
          <t>UPPSALA LÄN</t>
        </is>
      </c>
      <c r="E724" t="inlineStr">
        <is>
          <t>ENKÖPING</t>
        </is>
      </c>
      <c r="G724" t="n">
        <v>3.5</v>
      </c>
      <c r="H724" t="n">
        <v>0</v>
      </c>
      <c r="I724" t="n">
        <v>0</v>
      </c>
      <c r="J724" t="n">
        <v>0</v>
      </c>
      <c r="K724" t="n">
        <v>0</v>
      </c>
      <c r="L724" t="n">
        <v>0</v>
      </c>
      <c r="M724" t="n">
        <v>0</v>
      </c>
      <c r="N724" t="n">
        <v>0</v>
      </c>
      <c r="O724" t="n">
        <v>0</v>
      </c>
      <c r="P724" t="n">
        <v>0</v>
      </c>
      <c r="Q724" t="n">
        <v>0</v>
      </c>
      <c r="R724" s="2" t="inlineStr"/>
    </row>
    <row r="725" ht="15" customHeight="1">
      <c r="A725" t="inlineStr">
        <is>
          <t>A 7870-2024</t>
        </is>
      </c>
      <c r="B725" s="1" t="n">
        <v>45350</v>
      </c>
      <c r="C725" s="1" t="n">
        <v>45354</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8217-2024</t>
        </is>
      </c>
      <c r="B726" s="1" t="n">
        <v>45351</v>
      </c>
      <c r="C726" s="1" t="n">
        <v>45354</v>
      </c>
      <c r="D726" t="inlineStr">
        <is>
          <t>UPPSALA LÄN</t>
        </is>
      </c>
      <c r="E726" t="inlineStr">
        <is>
          <t>ENKÖPING</t>
        </is>
      </c>
      <c r="G726" t="n">
        <v>3.1</v>
      </c>
      <c r="H726" t="n">
        <v>0</v>
      </c>
      <c r="I726" t="n">
        <v>0</v>
      </c>
      <c r="J726" t="n">
        <v>0</v>
      </c>
      <c r="K726" t="n">
        <v>0</v>
      </c>
      <c r="L726" t="n">
        <v>0</v>
      </c>
      <c r="M726" t="n">
        <v>0</v>
      </c>
      <c r="N726" t="n">
        <v>0</v>
      </c>
      <c r="O726" t="n">
        <v>0</v>
      </c>
      <c r="P726" t="n">
        <v>0</v>
      </c>
      <c r="Q726" t="n">
        <v>0</v>
      </c>
      <c r="R726" s="2" t="inlineStr"/>
    </row>
    <row r="727">
      <c r="A727" t="inlineStr">
        <is>
          <t>A 8103-2024</t>
        </is>
      </c>
      <c r="B727" s="1" t="n">
        <v>45351</v>
      </c>
      <c r="C727" s="1" t="n">
        <v>45354</v>
      </c>
      <c r="D727" t="inlineStr">
        <is>
          <t>UPPSALA LÄN</t>
        </is>
      </c>
      <c r="E727" t="inlineStr">
        <is>
          <t>ENKÖPING</t>
        </is>
      </c>
      <c r="G727" t="n">
        <v>0.8</v>
      </c>
      <c r="H727" t="n">
        <v>0</v>
      </c>
      <c r="I727" t="n">
        <v>0</v>
      </c>
      <c r="J727" t="n">
        <v>0</v>
      </c>
      <c r="K727" t="n">
        <v>0</v>
      </c>
      <c r="L727" t="n">
        <v>0</v>
      </c>
      <c r="M727" t="n">
        <v>0</v>
      </c>
      <c r="N727" t="n">
        <v>0</v>
      </c>
      <c r="O727" t="n">
        <v>0</v>
      </c>
      <c r="P727" t="n">
        <v>0</v>
      </c>
      <c r="Q727" t="n">
        <v>0</v>
      </c>
      <c r="R72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2024-03-03T12:56:15Z</dcterms:created>
  <dcterms:modified xmlns:dcterms="http://purl.org/dc/terms/" xmlns:xsi="http://www.w3.org/2001/XMLSchema-instance" xsi:type="dcterms:W3CDTF">2024-03-03T12:56:16Z</dcterms:modified>
</cp:coreProperties>
</file>