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45716</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45716</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45716</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45716</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45716</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45716</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45716</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45716</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45716</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45716</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45716</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45716</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45716</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45716</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45716</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45716</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45716</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45716</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45716</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45716</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45716</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45716</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45716</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45716</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45716</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45716</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45716</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45716</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45716</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45716</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45716</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45716</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45716</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45716</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45716</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45716</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45716</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45716</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45716</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45716</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45716</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45716</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45716</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45716</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45716</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45716</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45716</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45716</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45716</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45716</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45716</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45716</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45716</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45716</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45716</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45716</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45716</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45716</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45716</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45716</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45716</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45716</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45716</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45716</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45716</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45716</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45716</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45716</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45716</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45716</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45716</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45716</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45716</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45716</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45716</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45716</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45716</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45716</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45716</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45716</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45716</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45716</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45716</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45716</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45716</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45716</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45716</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45716</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45716</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45716</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45716</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45716</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45716</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45716</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45716</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45716</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45716</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45716</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45716</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45716</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45716</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45716</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45716</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45716</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45716</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45716</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45716</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45716</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45716</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45716</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45716</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45716</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45716</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45716</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45716</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45716</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45716</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45716</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45716</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45716</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45716</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45716</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45716</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45716</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45716</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45716</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45716</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45716</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45716</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45716</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45716</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45716</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45716</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45716</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45716</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45716</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45716</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45716</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45716</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45716</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45716</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45716</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45716</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45716</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45716</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45716</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45716</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45716</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45716</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45716</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45716</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45716</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45716</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45716</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45716</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45716</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45716</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45716</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45716</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45716</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45716</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45716</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45716</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45716</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45716</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45716</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45716</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45716</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45716</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45716</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45716</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45716</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45716</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45716</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45716</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45716</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45716</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45716</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45716</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45716</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45716</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45716</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45716</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45716</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45716</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45716</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45716</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45716</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45716</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45716</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45716</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45716</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45716</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45716</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45716</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45716</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45716</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45716</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45716</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45716</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45716</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45716</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45716</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45716</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45716</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45716</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45716</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45716</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45716</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45716</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45716</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45716</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45716</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45716</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45716</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45716</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45716</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45716</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45716</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45716</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45716</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45716</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45716</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45716</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45716</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45716</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45716</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45716</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45716</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45716</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45716</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45716</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45716</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45716</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45716</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45716</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45716</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45716</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45716</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45716</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45716</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45716</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45716</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45716</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45716</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45716</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45716</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45716</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45716</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45716</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45716</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45716</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45716</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45716</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45716</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45716</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45716</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45716</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45716</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45716</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45716</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45716</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45716</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45716</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45716</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45716</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45716</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45716</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45716</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45716</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45716</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45716</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45716</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45716</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45716</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45716</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45716</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45716</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45716</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45716</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45716</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45716</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45716</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45716</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45716</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45716</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45716</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45716</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45716</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45716</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45716</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45716</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45716</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45716</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45716</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45716</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45716</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45716</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45716</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45716</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45716</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45716</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45716</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45716</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45716</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45716</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45716</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45716</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45716</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45716</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45716</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45716</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45716</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45716</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45716</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45716</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45716</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45716</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45716</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45716</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45716</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45716</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45716</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45716</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45716</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45716</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45716</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45716</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45716</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45716</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45716</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45716</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45716</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45716</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45716</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45716</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45716</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45716</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45716</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45716</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45716</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45716</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45716</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45716</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45716</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45716</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45716</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45716</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45716</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45716</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45716</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45716</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45716</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45716</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45716</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45716</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45716</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45716</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45716</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45716</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45716</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45716</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45716</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45716</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45716</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45716</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45716</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45716</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45716</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45716</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45716</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45716</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45716</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45716</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45716</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45716</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45716</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45716</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45716</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45716</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45716</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45716</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45716</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45716</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45716</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45716</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45716</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45716</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45716</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45716</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45716</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45716</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45716</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45716</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45716</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45716</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45716</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45716</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45716</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45716</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45716</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45716</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45716</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45716</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45716</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45716</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45716</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45716</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45716</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45716</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45716</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45716</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45716</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45716</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45716</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45716</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45716</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45716</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45716</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45716</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45716</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45716</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45716</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45716</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45716</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45716</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45716</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45716</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45716</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45716</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45716</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45716</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45716</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45716</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45716</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45716</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45716</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45716</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45716</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45716</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45716</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45716</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45716</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45716</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45716</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45716</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45716</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45716</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45716</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45716</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45716</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45716</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45716</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45716</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45716</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45716</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45716</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45716</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45716</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45716</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45716</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45716</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45716</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45716</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45716</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45716</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45716</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45716</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45716</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45716</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45716</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45716</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45716</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45716</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45716</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45716</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45716</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45716</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45716</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45716</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45716</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45716</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45716</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45716</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45716</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45716</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45716</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45716</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45716</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45716</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45716</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45716</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45716</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45716</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45716</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45716</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45716</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45716</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45716</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45716</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45716</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45716</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45716</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45716</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45716</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45716</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45716</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45716</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45716</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45716</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45716</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45716</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45716</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45716</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45716</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45716</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45716</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45716</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45716</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45716</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45716</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45716</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45716</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45716</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45716</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45716</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45716</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45716</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45716</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45716</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45716</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45716</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45716</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45716</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45716</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45716</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45716</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45716</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45716</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45716</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45716</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45716</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45716</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45716</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45716</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45716</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45716</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45716</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45716</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45716</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45716</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45716</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45716</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45716</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45716</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45716</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45716</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45716</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45716</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45716</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45716</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45716</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45716</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45716</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45716</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45716</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45716</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45716</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45716</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45716</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45716</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45716</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45716</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45716</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45716</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45716</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45716</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45716</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45716</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45716</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45716</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45716</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45716</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45716</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45716</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45716</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45716</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45716</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45716</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45716</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45716</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45716</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45716</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45716</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45716</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45716</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45716</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45716</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45716</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45716</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45716</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45716</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45716</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45716</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45716</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45716</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45716</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45716</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45716</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45716</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45716</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45716</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45716</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45716</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45716</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45716</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45716</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45716</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45716</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45716</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45716</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45716</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45716</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45716</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45716</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45716</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45716</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45716</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45716</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45716</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45716</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45716</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45716</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45716</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45716</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45716</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45716</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45716</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45716</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45716</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45716</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45716</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45716</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45716</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45716</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45716</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45716</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45716</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45716</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45716</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45716</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45716</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45716</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45716</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45716</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45716</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45716</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45716</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45716</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45716</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45716</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45716</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45716</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45716</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45716</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45716</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45716</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45716</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45716</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45716</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45716</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45716</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45716</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45716</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45716</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45716</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45716</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45716</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45716</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45716</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45716</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45716</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45716</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45716</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45716</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45716</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45716</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45716</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45716</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45716</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45716</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45716</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45716</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45716</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45716</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45716</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45716</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45716</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45716</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45716</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45716</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45716</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45716</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45716</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45716</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45716</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45716</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45716</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45716</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45716</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45716</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45716</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45716</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45716</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45716</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45716</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45716</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45716</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45716</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45716</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45716</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45716</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45716</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45716</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45716</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45716</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45716</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45716</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45716</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45716</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45716</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45716</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45716</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45716</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45716</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45716</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45716</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45716</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45716</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45716</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45716</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45716</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45716</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45716</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45716</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45716</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45716</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45716</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45716</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45716</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45716</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45716</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45716</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45716</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45716</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45716</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45716</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45716</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45716</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45716</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45716</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45716</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45716</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45716</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45716</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45716</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45716</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45716</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45716</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45716</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45716</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45716</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45716</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45716</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45716</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45716</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45716</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45716</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45716</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45716</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45716</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45716</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45716</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45716</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45716</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45716</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45716</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45716</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45716</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45716</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45716</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45716</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45716</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45716</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45716</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45716</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45716</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45716</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45716</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45716</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45716</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45716</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45716</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45716</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45716</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45716</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45716</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45716</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45716</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45716</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45716</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45716</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45716</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45716</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45716</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45716</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45716</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45716</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45716</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45716</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45716</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45716</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45716</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45716</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45716</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45716</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45716</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45716</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45716</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45716</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45716</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45716</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45716</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45716</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45716</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45716</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45716</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45716</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45716</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45716</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45716</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45716</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45716</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45716</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45716</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45716</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45716</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45716</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45716</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45716</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45716</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45716</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45716</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45716</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45716</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45716</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45716</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45716</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45716</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45716</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45716</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45716</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45716</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45716</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45716</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45716</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45716</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45716</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45716</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45716</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45716</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45716</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45716</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45716</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45716</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45716</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45716</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45716</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45716</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45716</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45716</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45716</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45716</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45716</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45716</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45716</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45716</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45716</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45716</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45716</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45716</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45716</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45716</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45716</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45716</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45716</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5749-2025</t>
        </is>
      </c>
      <c r="B909" s="1" t="n">
        <v>45694</v>
      </c>
      <c r="C909" s="1" t="n">
        <v>45716</v>
      </c>
      <c r="D909" t="inlineStr">
        <is>
          <t>UPPSALA LÄN</t>
        </is>
      </c>
      <c r="E909" t="inlineStr">
        <is>
          <t>ENKÖPING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5699-2025</t>
        </is>
      </c>
      <c r="B910" s="1" t="n">
        <v>45694</v>
      </c>
      <c r="C910" s="1" t="n">
        <v>45716</v>
      </c>
      <c r="D910" t="inlineStr">
        <is>
          <t>UPPSALA LÄN</t>
        </is>
      </c>
      <c r="E910" t="inlineStr">
        <is>
          <t>ENKÖPING</t>
        </is>
      </c>
      <c r="G910" t="n">
        <v>1.9</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45716</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6981-2025</t>
        </is>
      </c>
      <c r="B912" s="1" t="n">
        <v>45701</v>
      </c>
      <c r="C912" s="1" t="n">
        <v>45716</v>
      </c>
      <c r="D912" t="inlineStr">
        <is>
          <t>UPPSALA LÄN</t>
        </is>
      </c>
      <c r="E912" t="inlineStr">
        <is>
          <t>ENKÖPING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6959-2025</t>
        </is>
      </c>
      <c r="B913" s="1" t="n">
        <v>45701</v>
      </c>
      <c r="C913" s="1" t="n">
        <v>45716</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8137-2025</t>
        </is>
      </c>
      <c r="B914" s="1" t="n">
        <v>45707</v>
      </c>
      <c r="C914" s="1" t="n">
        <v>45716</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8136-2025</t>
        </is>
      </c>
      <c r="B915" s="1" t="n">
        <v>45707</v>
      </c>
      <c r="C915" s="1" t="n">
        <v>45716</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8537-2025</t>
        </is>
      </c>
      <c r="B916" s="1" t="n">
        <v>45709</v>
      </c>
      <c r="C916" s="1" t="n">
        <v>45716</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9487-2025</t>
        </is>
      </c>
      <c r="B917" s="1" t="n">
        <v>45715</v>
      </c>
      <c r="C917" s="1" t="n">
        <v>45716</v>
      </c>
      <c r="D917" t="inlineStr">
        <is>
          <t>UPPSALA LÄN</t>
        </is>
      </c>
      <c r="E917" t="inlineStr">
        <is>
          <t>ENKÖPING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9493-2025</t>
        </is>
      </c>
      <c r="B918" s="1" t="n">
        <v>45715</v>
      </c>
      <c r="C918" s="1" t="n">
        <v>45716</v>
      </c>
      <c r="D918" t="inlineStr">
        <is>
          <t>UPPSALA LÄN</t>
        </is>
      </c>
      <c r="E918" t="inlineStr">
        <is>
          <t>ENKÖPING</t>
        </is>
      </c>
      <c r="G918" t="n">
        <v>0.5</v>
      </c>
      <c r="H918" t="n">
        <v>0</v>
      </c>
      <c r="I918" t="n">
        <v>0</v>
      </c>
      <c r="J918" t="n">
        <v>0</v>
      </c>
      <c r="K918" t="n">
        <v>0</v>
      </c>
      <c r="L918" t="n">
        <v>0</v>
      </c>
      <c r="M918" t="n">
        <v>0</v>
      </c>
      <c r="N918" t="n">
        <v>0</v>
      </c>
      <c r="O918" t="n">
        <v>0</v>
      </c>
      <c r="P918" t="n">
        <v>0</v>
      </c>
      <c r="Q918" t="n">
        <v>0</v>
      </c>
      <c r="R918" s="2" t="inlineStr"/>
    </row>
    <row r="919">
      <c r="A919" t="inlineStr">
        <is>
          <t>A 9490-2025</t>
        </is>
      </c>
      <c r="B919" s="1" t="n">
        <v>45715</v>
      </c>
      <c r="C919" s="1" t="n">
        <v>45716</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2025-02-28T15:52:07Z</dcterms:created>
  <dcterms:modified xmlns:dcterms="http://purl.org/dc/terms/" xmlns:xsi="http://www.w3.org/2001/XMLSchema-instance" xsi:type="dcterms:W3CDTF">2025-02-28T15:52:08Z</dcterms:modified>
</cp:coreProperties>
</file>