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45690</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45690</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45690</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45690</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45690</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45690</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45690</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45690</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45690</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45690</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45690</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45690</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45690</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45690</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45690</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45690</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45690</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45690</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45690</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45690</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45690</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45690</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45690</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45690</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45690</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45690</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45690</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45690</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45690</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45690</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45690</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45690</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45690</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45690</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45690</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45690</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45690</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45690</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45690</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45690</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45690</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45690</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45690</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45690</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45690</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45690</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45690</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45690</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45690</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45690</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45690</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45690</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45690</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45690</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45690</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45690</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45690</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45690</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45690</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45690</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45690</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45690</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45690</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45690</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45690</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45690</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45690</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45690</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45690</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45690</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45690</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45690</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45690</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45690</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45690</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45690</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45690</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45690</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45690</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45690</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45690</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45690</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45690</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45690</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45690</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45690</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45690</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45690</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45690</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45690</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45690</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45690</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45690</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45690</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45690</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45690</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45690</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45690</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45690</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45690</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45690</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45690</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45690</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45690</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45690</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45690</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45690</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45690</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45690</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45690</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45690</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45690</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45690</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45690</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45690</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45690</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45690</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45690</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45690</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45690</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45690</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45690</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45690</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45690</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45690</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45690</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45690</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45690</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45690</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45690</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45690</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45690</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45690</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45690</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45690</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45690</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45690</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45690</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45690</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45690</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45690</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45690</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45690</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45690</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45690</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45690</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45690</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45690</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45690</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45690</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45690</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45690</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45690</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45690</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45690</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45690</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45690</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45690</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45690</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45690</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45690</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45690</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45690</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45690</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45690</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45690</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45690</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45690</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45690</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45690</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45690</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45690</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45690</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45690</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45690</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45690</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45690</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45690</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45690</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45690</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45690</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45690</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45690</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45690</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45690</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45690</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45690</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45690</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45690</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45690</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45690</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45690</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45690</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45690</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45690</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45690</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45690</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45690</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45690</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45690</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45690</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45690</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45690</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45690</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45690</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45690</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45690</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45690</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45690</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45690</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45690</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45690</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45690</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45690</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45690</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45690</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45690</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45690</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45690</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45690</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45690</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45690</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45690</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45690</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45690</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45690</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45690</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45690</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45690</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45690</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45690</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45690</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45690</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45690</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45690</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45690</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45690</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45690</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45690</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45690</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45690</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45690</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45690</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45690</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45690</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45690</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45690</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45690</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45690</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45690</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45690</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45690</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45690</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45690</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45690</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45690</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45690</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45690</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45690</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45690</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45690</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45690</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45690</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45690</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45690</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45690</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45690</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45690</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45690</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45690</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45690</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45690</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45690</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45690</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45690</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45690</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45690</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45690</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45690</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45690</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45690</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45690</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45690</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45690</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45690</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45690</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45690</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45690</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45690</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45690</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45690</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45690</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45690</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45690</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45690</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45690</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45690</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45690</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45690</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45690</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45690</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45690</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45690</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45690</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45690</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45690</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45690</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45690</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45690</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45690</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45690</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45690</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45690</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45690</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45690</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45690</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45690</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45690</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45690</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45690</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45690</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45690</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45690</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45690</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45690</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45690</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45690</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45690</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45690</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45690</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45690</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45690</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45690</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45690</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45690</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45690</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45690</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45690</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45690</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45690</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45690</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45690</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45690</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45690</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45690</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45690</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45690</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45690</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45690</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45690</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45690</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45690</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45690</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45690</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45690</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45690</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45690</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45690</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45690</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45690</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45690</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45690</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45690</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45690</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45690</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45690</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45690</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45690</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45690</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45690</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45690</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45690</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45690</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45690</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45690</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45690</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45690</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45690</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45690</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45690</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45690</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45690</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45690</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45690</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45690</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45690</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45690</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45690</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45690</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45690</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45690</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45690</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45690</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45690</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45690</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45690</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45690</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45690</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45690</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45690</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45690</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45690</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45690</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45690</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45690</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45690</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45690</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45690</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45690</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45690</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45690</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45690</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45690</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45690</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45690</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45690</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45690</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45690</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45690</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45690</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45690</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45690</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45690</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45690</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45690</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45690</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45690</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45690</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45690</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45690</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45690</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45690</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45690</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45690</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45690</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45690</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45690</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45690</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45690</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45690</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45690</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45690</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45690</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45690</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45690</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45690</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45690</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45690</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45690</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45690</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45690</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45690</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45690</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45690</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45690</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45690</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45690</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45690</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45690</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45690</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45690</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45690</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45690</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45690</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45690</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45690</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45690</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45690</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45690</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45690</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45690</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45690</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45690</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45690</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45690</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45690</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45690</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45690</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45690</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45690</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45690</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45690</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45690</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45690</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45690</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45690</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45690</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45690</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45690</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45690</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45690</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45690</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45690</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45690</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45690</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45690</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45690</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45690</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45690</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45690</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45690</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45690</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45690</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45690</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45690</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45690</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45690</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45690</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45690</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45690</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45690</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45690</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45690</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45690</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45690</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45690</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45690</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45690</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45690</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45690</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45690</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45690</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45690</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45690</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45690</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45690</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45690</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45690</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45690</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45690</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45690</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45690</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45690</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45690</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45690</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45690</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45690</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45690</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45690</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45690</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45690</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45690</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45690</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45690</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45690</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45690</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45690</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45690</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45690</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45690</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45690</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45690</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45690</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45690</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45690</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45690</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45690</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45690</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45690</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45690</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45690</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45690</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45690</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45690</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45690</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45690</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45690</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45690</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45690</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45690</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45690</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45690</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45690</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45690</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45690</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45690</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45690</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45690</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45690</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45690</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45690</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45690</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45690</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45690</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45690</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45690</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45690</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45690</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45690</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45690</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45690</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45690</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45690</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45690</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45690</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45690</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45690</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45690</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45690</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45690</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45690</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45690</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45690</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45690</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45690</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45690</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45690</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45690</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45690</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45690</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45690</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45690</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45690</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45690</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45690</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45690</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45690</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45690</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45690</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45690</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45690</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45690</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45690</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45690</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45690</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45690</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45690</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45690</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45690</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45690</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45690</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45690</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45690</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45690</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45690</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45690</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45690</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45690</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45690</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45690</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45690</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45690</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45690</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45690</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45690</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45690</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45690</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45690</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45690</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45690</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45690</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45690</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45690</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45690</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45690</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45690</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45690</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45690</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45690</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45690</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45690</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45690</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45690</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45690</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45690</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45690</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45690</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45690</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45690</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45690</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45690</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45690</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45690</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45690</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45690</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45690</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45690</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45690</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45690</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45690</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45690</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45690</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45690</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45690</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45690</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45690</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45690</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45690</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45690</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45690</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45690</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45690</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45690</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45690</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45690</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45690</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45690</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45690</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45690</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45690</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45690</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45690</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45690</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45690</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45690</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45690</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45690</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45690</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45690</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45690</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45690</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45690</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45690</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45690</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45690</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45690</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45690</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45690</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45690</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45690</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45690</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45690</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45690</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45690</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45690</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45690</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45690</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45690</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45690</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45690</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45690</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45690</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45690</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45690</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45690</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45690</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45690</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45690</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45690</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45690</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45690</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45690</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45690</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45690</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45690</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45690</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45690</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45690</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45690</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45690</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45690</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45690</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45690</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45690</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45690</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45690</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45690</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45690</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45690</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45690</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45690</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45690</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45690</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45690</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45690</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45690</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45690</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45690</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45690</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45690</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45690</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45690</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45690</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45690</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45690</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45690</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45690</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45690</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45690</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45690</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45690</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45690</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45690</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45690</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45690</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45690</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45690</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45690</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45690</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45690</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45690</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45690</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45690</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45690</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45690</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45690</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45690</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45690</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45690</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45690</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45690</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45690</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45690</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45690</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45690</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45690</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45690</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45690</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45690</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45690</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45690</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45690</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45690</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45690</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45690</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45690</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45690</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45690</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45690</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45690</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45690</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45690</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45690</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45690</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45690</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45690</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45690</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45690</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45690</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45690</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45690</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45690</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45690</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45690</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45690</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45690</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45690</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45690</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45690</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45690</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45690</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45690</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45690</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45690</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45690</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45690</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45690</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45690</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45690</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45690</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45690</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45690</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45690</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45690</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45690</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45690</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45690</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45690</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45690</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45690</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45690</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45690</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45690</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45690</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45690</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45690</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45690</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45690</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45690</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45690</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45690</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45690</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45690</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3235-2025</t>
        </is>
      </c>
      <c r="B898" s="1" t="n">
        <v>45679</v>
      </c>
      <c r="C898" s="1" t="n">
        <v>45690</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45690</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3197-2025</t>
        </is>
      </c>
      <c r="B900" s="1" t="n">
        <v>45679</v>
      </c>
      <c r="C900" s="1" t="n">
        <v>45690</v>
      </c>
      <c r="D900" t="inlineStr">
        <is>
          <t>UPPSALA LÄN</t>
        </is>
      </c>
      <c r="E900" t="inlineStr">
        <is>
          <t>ENKÖPING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3300-2025</t>
        </is>
      </c>
      <c r="B901" s="1" t="n">
        <v>45679</v>
      </c>
      <c r="C901" s="1" t="n">
        <v>45690</v>
      </c>
      <c r="D901" t="inlineStr">
        <is>
          <t>UPPSALA LÄN</t>
        </is>
      </c>
      <c r="E901" t="inlineStr">
        <is>
          <t>ENKÖPING</t>
        </is>
      </c>
      <c r="G901" t="n">
        <v>8.9</v>
      </c>
      <c r="H901" t="n">
        <v>0</v>
      </c>
      <c r="I901" t="n">
        <v>0</v>
      </c>
      <c r="J901" t="n">
        <v>0</v>
      </c>
      <c r="K901" t="n">
        <v>0</v>
      </c>
      <c r="L901" t="n">
        <v>0</v>
      </c>
      <c r="M901" t="n">
        <v>0</v>
      </c>
      <c r="N901" t="n">
        <v>0</v>
      </c>
      <c r="O901" t="n">
        <v>0</v>
      </c>
      <c r="P901" t="n">
        <v>0</v>
      </c>
      <c r="Q901" t="n">
        <v>0</v>
      </c>
      <c r="R901" s="2" t="inlineStr"/>
    </row>
    <row r="902" ht="15" customHeight="1">
      <c r="A902" t="inlineStr">
        <is>
          <t>A 3499-2025</t>
        </is>
      </c>
      <c r="B902" s="1" t="n">
        <v>45680</v>
      </c>
      <c r="C902" s="1" t="n">
        <v>45690</v>
      </c>
      <c r="D902" t="inlineStr">
        <is>
          <t>UPPSALA LÄN</t>
        </is>
      </c>
      <c r="E902" t="inlineStr">
        <is>
          <t>ENKÖPING</t>
        </is>
      </c>
      <c r="G902" t="n">
        <v>1.2</v>
      </c>
      <c r="H902" t="n">
        <v>0</v>
      </c>
      <c r="I902" t="n">
        <v>0</v>
      </c>
      <c r="J902" t="n">
        <v>0</v>
      </c>
      <c r="K902" t="n">
        <v>0</v>
      </c>
      <c r="L902" t="n">
        <v>0</v>
      </c>
      <c r="M902" t="n">
        <v>0</v>
      </c>
      <c r="N902" t="n">
        <v>0</v>
      </c>
      <c r="O902" t="n">
        <v>0</v>
      </c>
      <c r="P902" t="n">
        <v>0</v>
      </c>
      <c r="Q902" t="n">
        <v>0</v>
      </c>
      <c r="R902" s="2" t="inlineStr"/>
    </row>
    <row r="903" ht="15" customHeight="1">
      <c r="A903" t="inlineStr">
        <is>
          <t>A 3400-2025</t>
        </is>
      </c>
      <c r="B903" s="1" t="n">
        <v>45680</v>
      </c>
      <c r="C903" s="1" t="n">
        <v>45690</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c r="A904" t="inlineStr">
        <is>
          <t>A 4562-2025</t>
        </is>
      </c>
      <c r="B904" s="1" t="n">
        <v>45687</v>
      </c>
      <c r="C904" s="1" t="n">
        <v>45690</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2025-02-02T16:35:29Z</dcterms:created>
  <dcterms:modified xmlns:dcterms="http://purl.org/dc/terms/" xmlns:xsi="http://www.w3.org/2001/XMLSchema-instance" xsi:type="dcterms:W3CDTF">2025-02-02T16:35:29Z</dcterms:modified>
</cp:coreProperties>
</file>