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45833</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45833</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45833</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45833</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45833</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45833</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45833</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45833</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45833</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45833</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45833</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45833</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45833</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45833</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45833</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45833</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45833</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45833</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45833</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45833</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45833</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45833</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45833</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45833</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45833</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45833</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45833</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45833</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45833</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45833</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45833</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45833</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45833</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45833</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45833</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45833</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45833</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45833</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45833</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45833</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45833</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45833</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45833</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45833</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45833</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45833</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45833</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45833</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45833</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45833</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45833</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45833</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45833</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45833</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45833</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45833</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45833</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45833</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45833</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45833</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45833</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45833</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45833</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45833</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45833</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45833</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45833</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45833</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45833</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45833</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45833</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45833</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45833</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45833</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45833</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45833</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45833</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45833</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45833</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45833</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45833</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45833</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45833</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45833</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45833</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45833</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45833</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45833</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45833</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45833</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45833</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45833</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45833</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45833</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45833</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45833</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45833</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45833</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45833</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45833</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45833</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45833</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45833</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45833</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45833</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45833</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45833</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45833</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45833</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45833</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45833</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45833</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45833</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45833</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45833</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45833</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45833</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45833</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45833</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45833</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45833</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45833</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45833</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45833</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45833</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45833</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45833</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45833</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45833</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45833</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45833</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45833</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45833</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45833</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45833</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45833</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45833</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45833</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45833</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45833</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45833</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45833</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45833</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45833</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45833</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45833</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45833</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45833</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45833</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45833</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45833</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45833</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45833</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45833</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45833</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45833</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45833</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45833</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45833</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45833</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45833</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45833</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45833</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45833</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45833</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45833</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45833</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45833</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45833</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45833</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45833</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45833</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45833</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45833</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45833</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45833</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45833</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45833</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45833</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45833</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45833</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45833</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45833</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45833</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45833</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45833</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45833</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45833</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45833</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45833</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45833</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45833</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45833</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45833</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45833</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45833</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45833</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45833</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45833</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45833</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45833</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45833</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45833</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45833</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45833</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45833</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45833</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45833</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45833</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45833</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45833</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45833</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45833</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45833</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45833</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45833</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45833</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45833</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45833</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45833</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45833</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45833</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45833</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45833</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45833</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45833</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45833</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45833</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45833</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45833</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45833</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45833</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45833</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45833</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45833</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45833</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45833</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45833</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45833</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45833</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45833</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45833</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45833</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45833</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45833</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45833</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45833</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45833</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45833</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45833</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45833</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45833</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45833</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45833</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45833</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45833</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45833</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45833</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45833</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45833</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45833</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45833</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45833</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45833</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45833</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45833</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45833</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45833</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45833</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45833</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45833</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45833</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45833</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45833</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45833</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45833</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45833</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45833</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45833</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45833</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45833</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45833</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45833</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45833</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45833</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45833</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45833</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45833</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45833</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45833</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45833</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45833</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45833</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45833</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45833</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45833</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45833</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45833</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45833</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45833</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45833</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45833</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45833</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45833</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45833</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45833</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45833</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45833</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45833</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45833</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45833</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45833</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45833</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45833</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45833</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45833</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45833</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45833</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45833</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45833</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45833</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45833</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45833</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45833</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45833</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45833</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45833</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45833</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45833</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45833</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45833</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45833</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45833</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45833</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45833</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45833</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45833</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45833</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45833</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45833</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45833</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45833</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45833</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45833</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45833</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45833</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45833</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45833</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45833</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45833</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45833</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45833</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45833</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45833</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45833</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45833</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45833</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45833</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45833</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45833</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45833</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45833</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45833</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45833</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45833</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45833</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45833</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45833</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45833</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45833</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45833</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45833</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45833</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45833</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45833</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45833</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45833</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45833</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45833</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45833</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45833</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45833</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45833</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45833</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45833</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45833</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45833</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45833</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45833</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45833</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45833</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45833</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45833</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45833</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45833</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45833</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45833</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45833</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45833</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45833</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45833</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45833</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45833</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45833</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45833</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45833</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45833</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45833</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45833</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45833</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45833</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45833</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45833</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45833</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45833</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45833</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45833</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45833</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45833</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45833</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45833</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45833</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45833</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45833</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45833</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45833</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45833</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45833</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45833</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45833</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45833</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45833</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45833</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45833</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45833</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45833</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45833</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45833</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45833</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45833</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45833</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45833</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45833</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45833</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45833</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45833</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45833</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45833</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45833</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45833</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45833</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45833</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45833</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45833</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45833</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45833</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45833</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45833</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45833</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45833</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45833</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45833</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45833</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45833</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45833</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45833</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45833</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45833</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45833</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45833</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45833</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45833</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45833</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45833</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45833</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45833</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45833</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45833</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45833</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45833</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45833</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45833</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45833</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45833</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45833</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45833</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45833</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45833</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45833</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45833</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45833</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45833</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45833</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45833</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45833</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45833</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45833</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45833</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45833</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45833</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45833</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45833</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45833</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45833</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45833</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45833</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45833</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45833</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45833</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45833</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45833</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45833</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45833</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45833</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45833</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45833</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45833</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45833</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45833</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45833</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45833</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45833</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45833</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45833</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45833</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45833</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45833</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45833</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45833</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45833</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45833</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45833</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45833</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45833</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45833</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45833</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45833</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45833</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45833</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45833</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45833</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45833</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45833</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45833</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45833</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45833</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45833</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45833</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45833</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45833</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45833</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45833</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45833</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45833</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45833</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45833</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45833</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45833</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45833</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45833</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45833</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45833</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45833</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45833</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45833</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45833</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45833</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45833</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45833</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45833</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45833</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45833</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45833</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45833</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45833</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45833</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45833</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45833</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45833</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45833</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45833</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45833</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45833</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45833</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45833</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45833</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45833</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45833</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45833</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45833</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45833</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45833</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45833</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45833</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45833</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45833</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45833</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45833</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45833</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45833</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45833</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45833</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45833</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45833</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45833</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45833</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45833</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45833</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45833</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45833</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45833</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45833</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45833</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45833</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45833</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45833</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45833</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45833</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45833</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45833</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45833</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45833</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45833</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45833</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45833</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45833</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45833</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45833</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45833</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45833</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45833</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45833</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45833</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45833</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45833</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45833</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45833</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45833</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45833</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45833</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45833</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45833</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45833</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45833</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45833</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45833</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45833</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45833</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45833</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45833</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45833</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45833</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45833</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45833</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45833</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45833</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45833</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45833</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45833</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45833</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45833</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45833</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45833</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45833</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45833</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45833</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45833</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45833</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45833</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45833</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45833</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45833</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45833</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45833</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45833</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45833</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45833</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45833</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45833</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45833</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45833</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45833</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45833</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45833</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45833</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45833</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45833</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45833</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45833</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45833</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45833</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45833</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45833</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45833</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45833</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45833</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45833</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45833</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45833</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45833</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45833</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45833</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45833</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45833</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45833</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45833</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45833</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45833</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45833</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45833</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45833</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45833</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45833</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45833</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45833</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45833</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45833</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45833</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45833</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45833</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45833</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45833</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45833</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45833</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45833</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45833</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45833</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45833</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45833</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45833</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45833</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45833</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45833</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45833</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45833</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45833</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45833</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45833</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45833</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45833</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45833</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45833</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45833</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45833</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45833</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45833</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45833</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45833</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45833</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45833</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45833</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45833</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45833</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45833</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45833</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45833</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45833</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45833</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45833</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45833</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45833</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45833</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45833</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45833</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45833</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45833</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45833</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45833</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45833</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45833</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45833</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45833</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45833</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45833</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45833</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45833</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45833</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45833</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45833</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45833</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45833</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45833</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45833</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45833</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45833</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45833</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45833</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45833</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45833</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45833</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45833</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45833</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45833</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45833</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45833</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45833</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45833</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45833</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45833</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45833</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45833</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45833</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45833</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45833</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45833</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45833</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45833</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45833</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45833</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45833</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45833</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45833</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45833</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45833</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45833</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45833</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45833</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45833</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45833</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45833</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45833</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45833</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45833</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45833</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45833</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45833</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45833</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45833</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45833</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45833</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45833</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45833</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45833</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45833</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45833</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45833</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45833</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45833</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45833</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45833</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45833</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45833</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45833</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45833</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45833</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45833</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45833</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45833</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45833</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45833</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45833</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45833</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45833</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45833</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45833</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45833</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45833</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45833</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45833</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45833</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45833</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45833</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45833</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45833</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45833</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45833</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45833</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45833</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45833</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45833</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45833</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45833</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45833</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45833</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45833</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45833</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45833</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45833</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45833</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45833</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45833</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45833</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45833</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45833</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45833</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45833</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45833</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45833</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45833</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45833</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45833</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45833</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45833</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45833</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45833</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45833</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45833</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45833</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45833</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45833</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45833</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45833</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45833</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45833</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45833</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45833</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45833</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45833</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45833</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45833</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45833</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45833</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45833</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45833</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45833</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45833</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45833</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45833</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45833</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45833</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45833</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45833</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45833</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45833</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45833</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45833</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45833</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45833</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45833</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45833</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45833</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45833</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45833</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45833</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45833</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45833</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45833</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45833</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45833</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45833</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45833</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45833</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45833</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45833</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45833</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45833</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45833</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45833</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45833</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45833</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45833</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45833</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45833</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45833</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45833</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45833</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45833</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26005-2025</t>
        </is>
      </c>
      <c r="B992" s="1" t="n">
        <v>45804</v>
      </c>
      <c r="C992" s="1" t="n">
        <v>45833</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26022-2025</t>
        </is>
      </c>
      <c r="B993" s="1" t="n">
        <v>45804</v>
      </c>
      <c r="C993" s="1" t="n">
        <v>45833</v>
      </c>
      <c r="D993" t="inlineStr">
        <is>
          <t>UPPSALA LÄN</t>
        </is>
      </c>
      <c r="E993" t="inlineStr">
        <is>
          <t>ENKÖPING</t>
        </is>
      </c>
      <c r="G993" t="n">
        <v>0.7</v>
      </c>
      <c r="H993" t="n">
        <v>0</v>
      </c>
      <c r="I993" t="n">
        <v>0</v>
      </c>
      <c r="J993" t="n">
        <v>0</v>
      </c>
      <c r="K993" t="n">
        <v>0</v>
      </c>
      <c r="L993" t="n">
        <v>0</v>
      </c>
      <c r="M993" t="n">
        <v>0</v>
      </c>
      <c r="N993" t="n">
        <v>0</v>
      </c>
      <c r="O993" t="n">
        <v>0</v>
      </c>
      <c r="P993" t="n">
        <v>0</v>
      </c>
      <c r="Q993" t="n">
        <v>0</v>
      </c>
      <c r="R993" s="2" t="inlineStr"/>
    </row>
    <row r="994" ht="15" customHeight="1">
      <c r="A994" t="inlineStr">
        <is>
          <t>A 25847-2025</t>
        </is>
      </c>
      <c r="B994" s="1" t="n">
        <v>45804</v>
      </c>
      <c r="C994" s="1" t="n">
        <v>45833</v>
      </c>
      <c r="D994" t="inlineStr">
        <is>
          <t>UPPSALA LÄN</t>
        </is>
      </c>
      <c r="E994" t="inlineStr">
        <is>
          <t>ENKÖPING</t>
        </is>
      </c>
      <c r="G994" t="n">
        <v>3.6</v>
      </c>
      <c r="H994" t="n">
        <v>0</v>
      </c>
      <c r="I994" t="n">
        <v>0</v>
      </c>
      <c r="J994" t="n">
        <v>0</v>
      </c>
      <c r="K994" t="n">
        <v>0</v>
      </c>
      <c r="L994" t="n">
        <v>0</v>
      </c>
      <c r="M994" t="n">
        <v>0</v>
      </c>
      <c r="N994" t="n">
        <v>0</v>
      </c>
      <c r="O994" t="n">
        <v>0</v>
      </c>
      <c r="P994" t="n">
        <v>0</v>
      </c>
      <c r="Q994" t="n">
        <v>0</v>
      </c>
      <c r="R994" s="2" t="inlineStr"/>
    </row>
    <row r="995" ht="15" customHeight="1">
      <c r="A995" t="inlineStr">
        <is>
          <t>A 25990-2025</t>
        </is>
      </c>
      <c r="B995" s="1" t="n">
        <v>45804</v>
      </c>
      <c r="C995" s="1" t="n">
        <v>45833</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26011-2025</t>
        </is>
      </c>
      <c r="B996" s="1" t="n">
        <v>45804</v>
      </c>
      <c r="C996" s="1" t="n">
        <v>45833</v>
      </c>
      <c r="D996" t="inlineStr">
        <is>
          <t>UPPSALA LÄN</t>
        </is>
      </c>
      <c r="E996" t="inlineStr">
        <is>
          <t>ENKÖPING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26017-2025</t>
        </is>
      </c>
      <c r="B997" s="1" t="n">
        <v>45804</v>
      </c>
      <c r="C997" s="1" t="n">
        <v>45833</v>
      </c>
      <c r="D997" t="inlineStr">
        <is>
          <t>UPPSALA LÄN</t>
        </is>
      </c>
      <c r="E997" t="inlineStr">
        <is>
          <t>ENKÖPING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26030-2025</t>
        </is>
      </c>
      <c r="B998" s="1" t="n">
        <v>45804</v>
      </c>
      <c r="C998" s="1" t="n">
        <v>45833</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26031-2025</t>
        </is>
      </c>
      <c r="B999" s="1" t="n">
        <v>45804</v>
      </c>
      <c r="C999" s="1" t="n">
        <v>45833</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26047-2025</t>
        </is>
      </c>
      <c r="B1000" s="1" t="n">
        <v>45804</v>
      </c>
      <c r="C1000" s="1" t="n">
        <v>45833</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25988-2025</t>
        </is>
      </c>
      <c r="B1001" s="1" t="n">
        <v>45804</v>
      </c>
      <c r="C1001" s="1" t="n">
        <v>45833</v>
      </c>
      <c r="D1001" t="inlineStr">
        <is>
          <t>UPPSALA LÄN</t>
        </is>
      </c>
      <c r="E1001" t="inlineStr">
        <is>
          <t>ENKÖPING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26024-2025</t>
        </is>
      </c>
      <c r="B1002" s="1" t="n">
        <v>45804</v>
      </c>
      <c r="C1002" s="1" t="n">
        <v>45833</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26042-2025</t>
        </is>
      </c>
      <c r="B1003" s="1" t="n">
        <v>45804</v>
      </c>
      <c r="C1003" s="1" t="n">
        <v>45833</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25989-2025</t>
        </is>
      </c>
      <c r="B1004" s="1" t="n">
        <v>45804</v>
      </c>
      <c r="C1004" s="1" t="n">
        <v>45833</v>
      </c>
      <c r="D1004" t="inlineStr">
        <is>
          <t>UPPSALA LÄN</t>
        </is>
      </c>
      <c r="E1004" t="inlineStr">
        <is>
          <t>ENKÖPING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26026-2025</t>
        </is>
      </c>
      <c r="B1005" s="1" t="n">
        <v>45804</v>
      </c>
      <c r="C1005" s="1" t="n">
        <v>45833</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26041-2025</t>
        </is>
      </c>
      <c r="B1006" s="1" t="n">
        <v>45804</v>
      </c>
      <c r="C1006" s="1" t="n">
        <v>45833</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45833</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45833</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45833</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45833</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45833</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45833</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45833</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45833</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c r="A1015" t="inlineStr">
        <is>
          <t>A 30837-2025</t>
        </is>
      </c>
      <c r="B1015" s="1" t="n">
        <v>45831</v>
      </c>
      <c r="C1015" s="1" t="n">
        <v>45833</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2025-06-25T19:52:38Z</dcterms:created>
  <dcterms:modified xmlns:dcterms="http://purl.org/dc/terms/" xmlns:xsi="http://www.w3.org/2001/XMLSchema-instance" xsi:type="dcterms:W3CDTF">2025-06-25T19:52:39Z</dcterms:modified>
</cp:coreProperties>
</file>