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45745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45745</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45745</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45745</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45745</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45745</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45745</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45745</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45745</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45745</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45745</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45745</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45745</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45745</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45745</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45745</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45745</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45745</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45745</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45745</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45745</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45745</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45745</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45745</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45745</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45745</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45745</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45745</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45745</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45745</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45745</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45745</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45745</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45745</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45745</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45745</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45745</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45745</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45745</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45745</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45745</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45745</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45745</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45745</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45745</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45745</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45745</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45745</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45745</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45745</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45745</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45745</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45745</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45745</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45745</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45745</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45745</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45745</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45745</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45745</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45745</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45745</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45745</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45745</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45745</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45745</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45745</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45745</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45745</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45745</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45745</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45745</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45745</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45745</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45745</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45745</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45745</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45745</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45745</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45745</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45745</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45745</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45745</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45745</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45745</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45745</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45745</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45745</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45745</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45745</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45745</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45745</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45745</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45745</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45745</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45745</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45745</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45745</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45745</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45745</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45745</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45745</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45745</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45745</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45745</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45745</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45745</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45745</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45745</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45745</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45745</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45745</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45745</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45745</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45745</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45745</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45745</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45745</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45745</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45745</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45745</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45745</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45745</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45745</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45745</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45745</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45745</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45745</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45745</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45745</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45745</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45745</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45745</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45745</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45745</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45745</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45745</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45745</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45745</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45745</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45745</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45745</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45745</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45745</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45745</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45745</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45745</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45745</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45745</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45745</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45745</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45745</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45745</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45745</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45745</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45745</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45745</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45745</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45745</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45745</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45745</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45745</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45745</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45745</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45745</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45745</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45745</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45745</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45745</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45745</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45745</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45745</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45745</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45745</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45745</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45745</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45745</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45745</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45745</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45745</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45745</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45745</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45745</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45745</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45745</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45745</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45745</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45745</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45745</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45745</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45745</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45745</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45745</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45745</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45745</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45745</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45745</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45745</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45745</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45745</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45745</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45745</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45745</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45745</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45745</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45745</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45745</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45745</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45745</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45745</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45745</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45745</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45745</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45745</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45745</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45745</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45745</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45745</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45745</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45745</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45745</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45745</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45745</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45745</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45745</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45745</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45745</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45745</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45745</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45745</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45745</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45745</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45745</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45745</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45745</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45745</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45745</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45745</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45745</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45745</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45745</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45745</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45745</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45745</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45745</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45745</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45745</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45745</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45745</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45745</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45745</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45745</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45745</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45745</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45745</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45745</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45745</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45745</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45745</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45745</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45745</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45745</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45745</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45745</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45745</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45745</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45745</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45745</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45745</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45745</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45745</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45745</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45745</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45745</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45745</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45745</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45745</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45745</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45745</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45745</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45745</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45745</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45745</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45745</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45745</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45745</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45745</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45745</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45745</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45745</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45745</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45745</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45745</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45745</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45745</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45745</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45745</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45745</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45745</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45745</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45745</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45745</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45745</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45745</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45745</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45745</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45745</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45745</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45745</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45745</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45745</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45745</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45745</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45745</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45745</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45745</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45745</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45745</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45745</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45745</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45745</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45745</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45745</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45745</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45745</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45745</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45745</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45745</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45745</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45745</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45745</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45745</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45745</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45745</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45745</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45745</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45745</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45745</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45745</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45745</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45745</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45745</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45745</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45745</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45745</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45745</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45745</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45745</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45745</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45745</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45745</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45745</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45745</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45745</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45745</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45745</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45745</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45745</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45745</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45745</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45745</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45745</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45745</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45745</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45745</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45745</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45745</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45745</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45745</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45745</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45745</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45745</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45745</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45745</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45745</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45745</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45745</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45745</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45745</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45745</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45745</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45745</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45745</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45745</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45745</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45745</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45745</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45745</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45745</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45745</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45745</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45745</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45745</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45745</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45745</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45745</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45745</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45745</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45745</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45745</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45745</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45745</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45745</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45745</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45745</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45745</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45745</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45745</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45745</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45745</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45745</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45745</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45745</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45745</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45745</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45745</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45745</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45745</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45745</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45745</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45745</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45745</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45745</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45745</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45745</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45745</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45745</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45745</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45745</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45745</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45745</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45745</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45745</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45745</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45745</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45745</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45745</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45745</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45745</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45745</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45745</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45745</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45745</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45745</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45745</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45745</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45745</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45745</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45745</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45745</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45745</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45745</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45745</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45745</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45745</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45745</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45745</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45745</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45745</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45745</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45745</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45745</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45745</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45745</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45745</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45745</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45745</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45745</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45745</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45745</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45745</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45745</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45745</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45745</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45745</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45745</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45745</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45745</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45745</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45745</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45745</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45745</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45745</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45745</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45745</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45745</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45745</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45745</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45745</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45745</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45745</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45745</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45745</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45745</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45745</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45745</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45745</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45745</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45745</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45745</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45745</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45745</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45745</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45745</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45745</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45745</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45745</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45745</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45745</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45745</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45745</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45745</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45745</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45745</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45745</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45745</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45745</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45745</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45745</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45745</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45745</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45745</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45745</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45745</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45745</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45745</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45745</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45745</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45745</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45745</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45745</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45745</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45745</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45745</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45745</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45745</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45745</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45745</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45745</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45745</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45745</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45745</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45745</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45745</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45745</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45745</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45745</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45745</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45745</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45745</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45745</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45745</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45745</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45745</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45745</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45745</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45745</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45745</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45745</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45745</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45745</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45745</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45745</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45745</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45745</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45745</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45745</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45745</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45745</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45745</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45745</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45745</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45745</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45745</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45745</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45745</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45745</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45745</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45745</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45745</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45745</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45745</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45745</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45745</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45745</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45745</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45745</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45745</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45745</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45745</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45745</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45745</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45745</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45745</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45745</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45745</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45745</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45745</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45745</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45745</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45745</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45745</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45745</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45745</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45745</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45745</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45745</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45745</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45745</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45745</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45745</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45745</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45745</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45745</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45745</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45745</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45745</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45745</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45745</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45745</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45745</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45745</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45745</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45745</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45745</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45745</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45745</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45745</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45745</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45745</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45745</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45745</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45745</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45745</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45745</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45745</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45745</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45745</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45745</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45745</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45745</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45745</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45745</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45745</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45745</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45745</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45745</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45745</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45745</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45745</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45745</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45745</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45745</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45745</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45745</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45745</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45745</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45745</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45745</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45745</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45745</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45745</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45745</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45745</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45745</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45745</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45745</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45745</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45745</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45745</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45745</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45745</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45745</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45745</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45745</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45745</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45745</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45745</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45745</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45745</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45745</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45745</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45745</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45745</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45745</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45745</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45745</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45745</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45745</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45745</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45745</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45745</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45745</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45745</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45745</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45745</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45745</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45745</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45745</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45745</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45745</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45745</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45745</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45745</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45745</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45745</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45745</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45745</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45745</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45745</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45745</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45745</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45745</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45745</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45745</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45745</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45745</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45745</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45745</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45745</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45745</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45745</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45745</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45745</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45745</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45745</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45745</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45745</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45745</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45745</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45745</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45745</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45745</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45745</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45745</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45745</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45745</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45745</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45745</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45745</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45745</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45745</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45745</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45745</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45745</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45745</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45745</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45745</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45745</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45745</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45745</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45745</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45745</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45745</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45745</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45745</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45745</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45745</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45745</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45745</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45745</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45745</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45745</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45745</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45745</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45745</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45745</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45745</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45745</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45745</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45745</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45745</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45745</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45745</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45745</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45745</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45745</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45745</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45745</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45745</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45745</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45745</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45745</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45745</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45745</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45745</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45745</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45745</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45745</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45745</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45745</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45745</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45745</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45745</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45745</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45745</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45745</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45745</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45745</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45745</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45745</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45745</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45745</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45745</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45745</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45745</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45745</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45745</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45745</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45745</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45745</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45745</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45745</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45745</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45745</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45745</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45745</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45745</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45745</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45745</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45745</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45745</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45745</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45745</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45745</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45745</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45745</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45745</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45745</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45745</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45745</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45745</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45745</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45745</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45745</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45745</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45745</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45745</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45745</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45745</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45745</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45745</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45745</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45745</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45745</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45745</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45745</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45745</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45745</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45745</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45745</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45745</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45745</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45745</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45745</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45745</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45745</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45745</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45745</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45745</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45745</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45745</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45745</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45745</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45745</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45745</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45745</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45745</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45745</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45745</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45745</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45745</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45745</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45745</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45745</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45745</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45745</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45745</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45745</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45745</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45745</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45745</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45745</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45745</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45745</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45745</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45745</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45745</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45745</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45745</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45745</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45745</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45745</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45745</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45745</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45745</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45745</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45745</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45745</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45745</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45745</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45745</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45745</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45745</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45745</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45745</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45745</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45745</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45745</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45745</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45745</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45745</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45745</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45745</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45745</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45745</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45745</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45745</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45745</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45745</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9656-2025</t>
        </is>
      </c>
      <c r="B922" s="1" t="n">
        <v>45716</v>
      </c>
      <c r="C922" s="1" t="n">
        <v>45745</v>
      </c>
      <c r="D922" t="inlineStr">
        <is>
          <t>UPPSALA LÄN</t>
        </is>
      </c>
      <c r="E922" t="inlineStr">
        <is>
          <t>ENKÖPING</t>
        </is>
      </c>
      <c r="G922" t="n">
        <v>3.6</v>
      </c>
      <c r="H922" t="n">
        <v>0</v>
      </c>
      <c r="I922" t="n">
        <v>0</v>
      </c>
      <c r="J922" t="n">
        <v>0</v>
      </c>
      <c r="K922" t="n">
        <v>0</v>
      </c>
      <c r="L922" t="n">
        <v>0</v>
      </c>
      <c r="M922" t="n">
        <v>0</v>
      </c>
      <c r="N922" t="n">
        <v>0</v>
      </c>
      <c r="O922" t="n">
        <v>0</v>
      </c>
      <c r="P922" t="n">
        <v>0</v>
      </c>
      <c r="Q922" t="n">
        <v>0</v>
      </c>
      <c r="R922" s="2" t="inlineStr"/>
    </row>
    <row r="923" ht="15" customHeight="1">
      <c r="A923" t="inlineStr">
        <is>
          <t>A 9662-2025</t>
        </is>
      </c>
      <c r="B923" s="1" t="n">
        <v>45716</v>
      </c>
      <c r="C923" s="1" t="n">
        <v>45745</v>
      </c>
      <c r="D923" t="inlineStr">
        <is>
          <t>UPPSALA LÄN</t>
        </is>
      </c>
      <c r="E923" t="inlineStr">
        <is>
          <t>ENKÖPING</t>
        </is>
      </c>
      <c r="G923" t="n">
        <v>1.6</v>
      </c>
      <c r="H923" t="n">
        <v>0</v>
      </c>
      <c r="I923" t="n">
        <v>0</v>
      </c>
      <c r="J923" t="n">
        <v>0</v>
      </c>
      <c r="K923" t="n">
        <v>0</v>
      </c>
      <c r="L923" t="n">
        <v>0</v>
      </c>
      <c r="M923" t="n">
        <v>0</v>
      </c>
      <c r="N923" t="n">
        <v>0</v>
      </c>
      <c r="O923" t="n">
        <v>0</v>
      </c>
      <c r="P923" t="n">
        <v>0</v>
      </c>
      <c r="Q923" t="n">
        <v>0</v>
      </c>
      <c r="R923" s="2" t="inlineStr"/>
    </row>
    <row r="924" ht="15" customHeight="1">
      <c r="A924" t="inlineStr">
        <is>
          <t>A 9658-2025</t>
        </is>
      </c>
      <c r="B924" s="1" t="n">
        <v>45716</v>
      </c>
      <c r="C924" s="1" t="n">
        <v>45745</v>
      </c>
      <c r="D924" t="inlineStr">
        <is>
          <t>UPPSALA LÄN</t>
        </is>
      </c>
      <c r="E924" t="inlineStr">
        <is>
          <t>ENKÖPING</t>
        </is>
      </c>
      <c r="G924" t="n">
        <v>1.3</v>
      </c>
      <c r="H924" t="n">
        <v>0</v>
      </c>
      <c r="I924" t="n">
        <v>0</v>
      </c>
      <c r="J924" t="n">
        <v>0</v>
      </c>
      <c r="K924" t="n">
        <v>0</v>
      </c>
      <c r="L924" t="n">
        <v>0</v>
      </c>
      <c r="M924" t="n">
        <v>0</v>
      </c>
      <c r="N924" t="n">
        <v>0</v>
      </c>
      <c r="O924" t="n">
        <v>0</v>
      </c>
      <c r="P924" t="n">
        <v>0</v>
      </c>
      <c r="Q924" t="n">
        <v>0</v>
      </c>
      <c r="R924" s="2" t="inlineStr"/>
    </row>
    <row r="925" ht="15" customHeight="1">
      <c r="A925" t="inlineStr">
        <is>
          <t>A 9660-2025</t>
        </is>
      </c>
      <c r="B925" s="1" t="n">
        <v>45716</v>
      </c>
      <c r="C925" s="1" t="n">
        <v>45745</v>
      </c>
      <c r="D925" t="inlineStr">
        <is>
          <t>UPPSALA LÄN</t>
        </is>
      </c>
      <c r="E925" t="inlineStr">
        <is>
          <t>ENKÖPING</t>
        </is>
      </c>
      <c r="G925" t="n">
        <v>2.5</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45745</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45745</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45745</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45745</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45745</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45745</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45745</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45745</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12754-2025</t>
        </is>
      </c>
      <c r="B934" s="1" t="n">
        <v>45733</v>
      </c>
      <c r="C934" s="1" t="n">
        <v>45745</v>
      </c>
      <c r="D934" t="inlineStr">
        <is>
          <t>UPPSALA LÄN</t>
        </is>
      </c>
      <c r="E934" t="inlineStr">
        <is>
          <t>ENKÖPING</t>
        </is>
      </c>
      <c r="G934" t="n">
        <v>0.7</v>
      </c>
      <c r="H934" t="n">
        <v>0</v>
      </c>
      <c r="I934" t="n">
        <v>0</v>
      </c>
      <c r="J934" t="n">
        <v>0</v>
      </c>
      <c r="K934" t="n">
        <v>0</v>
      </c>
      <c r="L934" t="n">
        <v>0</v>
      </c>
      <c r="M934" t="n">
        <v>0</v>
      </c>
      <c r="N934" t="n">
        <v>0</v>
      </c>
      <c r="O934" t="n">
        <v>0</v>
      </c>
      <c r="P934" t="n">
        <v>0</v>
      </c>
      <c r="Q934" t="n">
        <v>0</v>
      </c>
      <c r="R934" s="2" t="inlineStr"/>
    </row>
    <row r="935" ht="15" customHeight="1">
      <c r="A935" t="inlineStr">
        <is>
          <t>A 12755-2025</t>
        </is>
      </c>
      <c r="B935" s="1" t="n">
        <v>45733</v>
      </c>
      <c r="C935" s="1" t="n">
        <v>45745</v>
      </c>
      <c r="D935" t="inlineStr">
        <is>
          <t>UPPSALA LÄN</t>
        </is>
      </c>
      <c r="E935" t="inlineStr">
        <is>
          <t>ENKÖPING</t>
        </is>
      </c>
      <c r="G935" t="n">
        <v>0.8</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45745</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45745</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14104-2025</t>
        </is>
      </c>
      <c r="B938" s="1" t="n">
        <v>45740</v>
      </c>
      <c r="C938" s="1" t="n">
        <v>45745</v>
      </c>
      <c r="D938" t="inlineStr">
        <is>
          <t>UPPSALA LÄN</t>
        </is>
      </c>
      <c r="E938" t="inlineStr">
        <is>
          <t>ENKÖPING</t>
        </is>
      </c>
      <c r="G938" t="n">
        <v>2</v>
      </c>
      <c r="H938" t="n">
        <v>0</v>
      </c>
      <c r="I938" t="n">
        <v>0</v>
      </c>
      <c r="J938" t="n">
        <v>0</v>
      </c>
      <c r="K938" t="n">
        <v>0</v>
      </c>
      <c r="L938" t="n">
        <v>0</v>
      </c>
      <c r="M938" t="n">
        <v>0</v>
      </c>
      <c r="N938" t="n">
        <v>0</v>
      </c>
      <c r="O938" t="n">
        <v>0</v>
      </c>
      <c r="P938" t="n">
        <v>0</v>
      </c>
      <c r="Q938" t="n">
        <v>0</v>
      </c>
      <c r="R938" s="2" t="inlineStr"/>
    </row>
    <row r="939" ht="15" customHeight="1">
      <c r="A939" t="inlineStr">
        <is>
          <t>A 14083-2025</t>
        </is>
      </c>
      <c r="B939" s="1" t="n">
        <v>45740</v>
      </c>
      <c r="C939" s="1" t="n">
        <v>45745</v>
      </c>
      <c r="D939" t="inlineStr">
        <is>
          <t>UPPSALA LÄN</t>
        </is>
      </c>
      <c r="E939" t="inlineStr">
        <is>
          <t>ENKÖPING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45745</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45745</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45745</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c r="A943" t="inlineStr">
        <is>
          <t>A 15162-2025</t>
        </is>
      </c>
      <c r="B943" s="1" t="n">
        <v>45744</v>
      </c>
      <c r="C943" s="1" t="n">
        <v>45745</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2025-03-29T18:03:51Z</dcterms:created>
  <dcterms:modified xmlns:dcterms="http://purl.org/dc/terms/" xmlns:xsi="http://www.w3.org/2001/XMLSchema-instance" xsi:type="dcterms:W3CDTF">2025-03-29T18:03:51Z</dcterms:modified>
</cp:coreProperties>
</file>