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45628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45628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45628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45628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45628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45628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45628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45628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45628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45628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45628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45628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45628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45628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45628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45628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45628</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45628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45628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45628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45628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45628</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45628</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45628</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45628</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45628</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45628</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45628</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45628</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45628</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45628</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45628</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45628</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45628</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45628</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45628</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45628</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45628</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45628</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45628</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45628</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45628</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45628</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45628</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45628</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45628</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45628</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45628</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45628</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45628</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45628</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45628</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45628</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45628</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45628</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45628</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45628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45628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45628</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45628</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45628</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45628</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45628</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45628</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45628</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45628</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45628</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45628</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45628</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45628</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45628</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45628</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45628</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45628</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45628</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45628</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45628</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45628</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45628</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45628</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45628</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45628</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45628</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45628</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45628</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45628</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45628</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45628</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45628</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45628</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45628</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45628</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45628</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45628</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45628</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45628</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45628</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45628</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45628</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45628</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45628</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45628</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45628</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45628</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45628</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45628</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45628</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45628</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45628</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45628</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45628</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45628</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45628</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45628</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45628</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45628</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45628</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45628</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45628</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45628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45628</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45628</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45628</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45628</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45628</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45628</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45628</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45628</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45628</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45628</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45628</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45628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45628</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45628</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45628</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45628</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45628</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45628</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45628</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45628</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45628</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45628</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45628</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45628</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45628</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45628</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45628</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45628</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45628</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45628</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45628</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45628</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45628</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45628</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45628</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45628</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45628</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45628</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45628</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45628</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45628</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45628</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45628</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45628</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45628</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45628</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45628</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45628</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45628</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45628</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45628</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45628</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45628</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45628</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45628</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45628</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45628</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45628</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45628</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45628</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45628</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45628</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45628</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45628</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45628</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45628</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45628</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45628</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45628</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45628</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45628</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45628</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45628</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45628</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45628</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45628</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45628</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45628</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45628</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45628</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45628</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45628</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45628</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45628</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45628</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45628</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45628</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45628</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45628</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45628</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45628</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45628</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45628</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45628</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45628</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45628</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45628</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45628</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45628</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45628</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45628</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45628</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45628</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45628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45628</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45628</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45628</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45628</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45628</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45628</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45628</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45628</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45628</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45628</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45628</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45628</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45628</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45628</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45628</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45628</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45628</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45628</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45628</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45628</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45628</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45628</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45628</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45628</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45628</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45628</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45628</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45628</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45628</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45628</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45628</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45628</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45628</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45628</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45628</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45628</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45628</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45628</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45628</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45628</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45628</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45628</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45628</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45628</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45628</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45628</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45628</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45628</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45628</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45628</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45628</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45628</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45628</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45628</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45628</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45628</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45628</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45628</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45628</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45628</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45628</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45628</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45628</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45628</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45628</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45628</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45628</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45628</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45628</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45628</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45628</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45628</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45628</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45628</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45628</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45628</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45628</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45628</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45628</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45628</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45628</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45628</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45628</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45628</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45628</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45628</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45628</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45628</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45628</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45628</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45628</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45628</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45628</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45628</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45628</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45628</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45628</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45628</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45628</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45628</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45628</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45628</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45628</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45628</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45628</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45628</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45628</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45628</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45628</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45628</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45628</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45628</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45628</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45628</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45628</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45628</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45628</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45628</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45628</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45628</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45628</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45628</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45628</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45628</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45628</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45628</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45628</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45628</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45628</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45628</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45628</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45628</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45628</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45628</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45628</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45628</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45628</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45628</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45628</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45628</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45628</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45628</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45628</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45628</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45628</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45628</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45628</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45628</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45628</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45628</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45628</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45628</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45628</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45628</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45628</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45628</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45628</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45628</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45628</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45628</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45628</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45628</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45628</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45628</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45628</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45628</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45628</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45628</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45628</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45628</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45628</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45628</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45628</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45628</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45628</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45628</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45628</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45628</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45628</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45628</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45628</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45628</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45628</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45628</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45628</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45628</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45628</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45628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45628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45628</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45628</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45628</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45628</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45628</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45628</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45628</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45628</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45628</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45628</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45628</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45628</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45628</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45628</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45628</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45628</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45628</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45628</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45628</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45628</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45628</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45628</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45628</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45628</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45628</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45628</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45628</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45628</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45628</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45628</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45628</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45628</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45628</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45628</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45628</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45628</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45628</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45628</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45628</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45628</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45628</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45628</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45628</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45628</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45628</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45628</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45628</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45628</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45628</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45628</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45628</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45628</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45628</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45628</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45628</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45628</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45628</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45628</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45628</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45628</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45628</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45628</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45628</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45628</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45628</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45628</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45628</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45628</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45628</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45628</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45628</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45628</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45628</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45628</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45628</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45628</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45628</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45628</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45628</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45628</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45628</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45628</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45628</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45628</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45628</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45628</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45628</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45628</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45628</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45628</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45628</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45628</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45628</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45628</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45628</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45628</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45628</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45628</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45628</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45628</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45628</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45628</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45628</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45628</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45628</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45628</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45628</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45628</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45628</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45628</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45628</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45628</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45628</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45628</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45628</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45628</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45628</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45628</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45628</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45628</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45628</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45628</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45628</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45628</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45628</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45628</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45628</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45628</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45628</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45628</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45628</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45628</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45628</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45628</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45628</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45628</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45628</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45628</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45628</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45628</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45628</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45628</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45628</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45628</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45628</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45628</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45628</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45628</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45628</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45628</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45628</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45628</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45628</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45628</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45628</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45628</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45628</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45628</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45628</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45628</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45628</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45628</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45628</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45628</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45628</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45628</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45628</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45628</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45628</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45628</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45628</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45628</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45628</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45628</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45628</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45628</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45628</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45628</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45628</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45628</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45628</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45628</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45628</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45628</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45628</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45628</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45628</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45628</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45628</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45628</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45628</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45628</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45628</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45628</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45628</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45628</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45628</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45628</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45628</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45628</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45628</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45628</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45628</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45628</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45628</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45628</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45628</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45628</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45628</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45628</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45628</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45628</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45628</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45628</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45628</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45628</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45628</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45628</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45628</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45628</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45628</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45628</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45628</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45628</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45628</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45628</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45628</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45628</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45628</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45628</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45628</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45628</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45628</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45628</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45628</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45628</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45628</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45628</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45628</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45628</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45628</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45628</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45628</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45628</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45628</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45628</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45628</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45628</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45628</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45628</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45628</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45628</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45628</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45628</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45628</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45628</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45628</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45628</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45628</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45628</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45628</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45628</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45628</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45628</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45628</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45628</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45628</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45628</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45628</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45628</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45628</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45628</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45628</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45628</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45628</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45628</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45628</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45628</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45628</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45628</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45628</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45628</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45628</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45628</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45628</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45628</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45628</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45628</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45628</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45628</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45628</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45628</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45628</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45628</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45628</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45628</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45628</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45628</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45628</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45628</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45628</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45628</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45628</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45628</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45628</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45628</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45628</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45628</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45628</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45628</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45628</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45628</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45628</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45628</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45628</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45628</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45628</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45628</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45628</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45628</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45628</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45628</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45628</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45628</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45628</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45628</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45628</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45628</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45628</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45628</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45628</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45628</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45628</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45628</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45628</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45628</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45628</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45628</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45628</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45628</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45628</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45628</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45628</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45628</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45628</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45628</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45628</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45628</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45628</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45628</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45628</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45628</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45628</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45628</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45628</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45628</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45628</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45628</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45628</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45628</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45628</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45628</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45628</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45628</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45628</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45628</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45628</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45628</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45628</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45628</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45628</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45628</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45628</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45628</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45628</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45628</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45628</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45628</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45628</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45628</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45628</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45628</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45628</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45628</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45628</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45628</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45628</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45628</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45628</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45628</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45628</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45628</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45628</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45628</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45628</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45628</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45628</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45628</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45628</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45628</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45628</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45628</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45628</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45628</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45628</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45628</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45628</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45628</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45628</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45628</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45628</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45628</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45628</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45628</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50247-2024</t>
        </is>
      </c>
      <c r="B829" s="1" t="n">
        <v>45600</v>
      </c>
      <c r="C829" s="1" t="n">
        <v>45628</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45628</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45628</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51008-2024</t>
        </is>
      </c>
      <c r="B832" s="1" t="n">
        <v>45603</v>
      </c>
      <c r="C832" s="1" t="n">
        <v>45628</v>
      </c>
      <c r="D832" t="inlineStr">
        <is>
          <t>UPPSALA LÄN</t>
        </is>
      </c>
      <c r="E832" t="inlineStr">
        <is>
          <t>ENKÖPING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51012-2024</t>
        </is>
      </c>
      <c r="B833" s="1" t="n">
        <v>45603</v>
      </c>
      <c r="C833" s="1" t="n">
        <v>45628</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51036-2024</t>
        </is>
      </c>
      <c r="B834" s="1" t="n">
        <v>45603</v>
      </c>
      <c r="C834" s="1" t="n">
        <v>45628</v>
      </c>
      <c r="D834" t="inlineStr">
        <is>
          <t>UPPSALA LÄN</t>
        </is>
      </c>
      <c r="E834" t="inlineStr">
        <is>
          <t>ENKÖPING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51010-2024</t>
        </is>
      </c>
      <c r="B835" s="1" t="n">
        <v>45603</v>
      </c>
      <c r="C835" s="1" t="n">
        <v>45628</v>
      </c>
      <c r="D835" t="inlineStr">
        <is>
          <t>UPPSALA LÄN</t>
        </is>
      </c>
      <c r="E835" t="inlineStr">
        <is>
          <t>ENKÖPING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51030-2024</t>
        </is>
      </c>
      <c r="B836" s="1" t="n">
        <v>45603</v>
      </c>
      <c r="C836" s="1" t="n">
        <v>45628</v>
      </c>
      <c r="D836" t="inlineStr">
        <is>
          <t>UPPSALA LÄN</t>
        </is>
      </c>
      <c r="E836" t="inlineStr">
        <is>
          <t>ENKÖPING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51034-2024</t>
        </is>
      </c>
      <c r="B837" s="1" t="n">
        <v>45603</v>
      </c>
      <c r="C837" s="1" t="n">
        <v>45628</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51042-2024</t>
        </is>
      </c>
      <c r="B838" s="1" t="n">
        <v>45603</v>
      </c>
      <c r="C838" s="1" t="n">
        <v>45628</v>
      </c>
      <c r="D838" t="inlineStr">
        <is>
          <t>UPPSALA LÄN</t>
        </is>
      </c>
      <c r="E838" t="inlineStr">
        <is>
          <t>ENKÖPING</t>
        </is>
      </c>
      <c r="G838" t="n">
        <v>4.6</v>
      </c>
      <c r="H838" t="n">
        <v>0</v>
      </c>
      <c r="I838" t="n">
        <v>0</v>
      </c>
      <c r="J838" t="n">
        <v>0</v>
      </c>
      <c r="K838" t="n">
        <v>0</v>
      </c>
      <c r="L838" t="n">
        <v>0</v>
      </c>
      <c r="M838" t="n">
        <v>0</v>
      </c>
      <c r="N838" t="n">
        <v>0</v>
      </c>
      <c r="O838" t="n">
        <v>0</v>
      </c>
      <c r="P838" t="n">
        <v>0</v>
      </c>
      <c r="Q838" t="n">
        <v>0</v>
      </c>
      <c r="R838" s="2" t="inlineStr"/>
    </row>
    <row r="839" ht="15" customHeight="1">
      <c r="A839" t="inlineStr">
        <is>
          <t>A 51011-2024</t>
        </is>
      </c>
      <c r="B839" s="1" t="n">
        <v>45603</v>
      </c>
      <c r="C839" s="1" t="n">
        <v>45628</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51027-2024</t>
        </is>
      </c>
      <c r="B840" s="1" t="n">
        <v>45603</v>
      </c>
      <c r="C840" s="1" t="n">
        <v>45628</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45628</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45628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45628</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45628</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45628</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45628</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53557-2024</t>
        </is>
      </c>
      <c r="B847" s="1" t="n">
        <v>45614</v>
      </c>
      <c r="C847" s="1" t="n">
        <v>45628</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45628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45628</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45628</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45628</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45628</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45628</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45628</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45628</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45628</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c r="A857" t="inlineStr">
        <is>
          <t>A 56225-2024</t>
        </is>
      </c>
      <c r="B857" s="1" t="n">
        <v>45624</v>
      </c>
      <c r="C857" s="1" t="n">
        <v>45628</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2024-12-02T14:45:44Z</dcterms:created>
  <dcterms:modified xmlns:dcterms="http://purl.org/dc/terms/" xmlns:xsi="http://www.w3.org/2001/XMLSchema-instance" xsi:type="dcterms:W3CDTF">2024-12-02T14:45:45Z</dcterms:modified>
</cp:coreProperties>
</file>