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45627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45627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45627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45627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45627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45627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45627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45627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45627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45627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45627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45627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45627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45627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45627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45627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45627</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45627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45627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45627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45627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45627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45627</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45627</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45627</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45627</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45627</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45627</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45627</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45627</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45627</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45627</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45627</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45627</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45627</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45627</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45627</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45627</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45627</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45627</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45627</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45627</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45627</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45627</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45627</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45627</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45627</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45627</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45627</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45627</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45627</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45627</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45627</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45627</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45627</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45627</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45627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45627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45627</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45627</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45627</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45627</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45627</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45627</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45627</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45627</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45627</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45627</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45627</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45627</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45627</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45627</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45627</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45627</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45627</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45627</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45627</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45627</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45627</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45627</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45627</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45627</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45627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45627</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45627</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45627</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45627</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45627</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45627</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45627</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45627</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45627</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45627</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45627</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45627</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45627</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45627</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45627</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45627</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45627</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45627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45627</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45627</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45627</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45627</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45627</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45627</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45627</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45627</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45627</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45627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45627</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45627</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45627</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45627</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45627</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45627</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45627</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45627</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45627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45627</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45627</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45627</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45627</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45627</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45627</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45627</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45627</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45627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45627</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45627</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45627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45627</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45627</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45627</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45627</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45627</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45627</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45627</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45627</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45627</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45627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45627</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45627</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45627</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45627</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45627</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45627</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45627</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45627</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45627</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45627</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45627</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45627</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45627</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45627</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45627</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45627</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45627</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45627</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45627</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45627</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45627</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45627</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45627</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45627</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45627</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45627</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45627</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45627</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45627</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45627</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45627</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45627</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45627</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45627</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45627</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45627</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45627</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45627</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45627</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45627</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45627</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45627</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45627</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45627</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45627</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45627</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45627</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45627</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45627</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45627</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45627</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45627</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45627</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45627</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45627</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45627</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45627</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45627</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45627</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45627</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45627</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45627</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45627</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45627</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45627</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45627</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45627</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45627</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45627</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45627</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45627</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45627</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45627</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45627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45627</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45627</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45627</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45627</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45627</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45627</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45627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45627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45627</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45627</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45627</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45627</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45627</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45627</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45627</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45627</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45627</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45627</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45627</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45627</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45627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45627</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45627</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45627</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45627</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45627</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45627</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45627</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45627</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45627</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45627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45627</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45627</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45627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45627</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45627</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45627</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45627</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45627</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45627</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45627</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45627</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45627</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45627</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45627</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45627</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45627</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45627</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45627</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45627</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45627</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45627</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45627</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45627</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45627</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45627</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45627</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45627</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45627</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45627</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45627</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45627</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45627</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45627</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45627</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45627</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45627</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45627</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45627</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45627</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45627</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45627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45627</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45627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45627</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45627</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45627</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45627</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45627</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45627</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45627</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45627</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45627</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45627</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45627</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45627</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45627</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45627</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45627</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45627</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45627</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45627</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45627</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45627</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45627</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45627</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45627</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45627</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45627</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45627</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45627</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45627</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45627</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45627</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45627</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45627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45627</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45627</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45627</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45627</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45627</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45627</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45627</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45627</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45627</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45627</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45627</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45627</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45627</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45627</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45627</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45627</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45627</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45627</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45627</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45627</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45627</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45627</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45627</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45627</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45627</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45627</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45627</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45627</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45627</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45627</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45627</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45627</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45627</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45627</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45627</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45627</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45627</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45627</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45627</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45627</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45627</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45627</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45627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45627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45627</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45627</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45627</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45627</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45627</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45627</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45627</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45627</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45627</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45627</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45627</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45627</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45627</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45627</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45627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45627</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45627</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45627</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45627</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45627</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45627</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45627</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45627</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45627</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45627</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45627</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45627</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45627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45627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45627</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45627</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45627</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45627</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45627</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45627</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45627</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45627</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45627</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45627</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45627</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45627</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45627</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45627</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45627</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45627</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45627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45627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45627</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45627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45627</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45627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45627</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45627</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45627</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45627</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45627</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45627</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45627</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45627</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45627</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45627</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45627</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45627</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45627</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45627</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45627</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45627</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45627</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45627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45627</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45627</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45627</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45627</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45627</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45627</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45627</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45627</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45627</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45627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45627</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45627</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45627</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45627</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45627</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45627</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45627</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45627</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45627</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45627</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45627</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45627</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45627</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45627</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45627</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45627</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45627</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45627</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45627</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45627</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45627</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45627</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45627</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45627</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45627</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45627</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45627</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45627</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45627</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45627</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45627</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45627</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45627</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45627</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45627</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45627</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45627</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45627</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45627</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45627</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45627</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45627</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45627</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45627</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45627</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45627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45627</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45627</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45627</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45627</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45627</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45627</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45627</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45627</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45627</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45627</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45627</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45627</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45627</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45627</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45627</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45627</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45627</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45627</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45627</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45627</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45627</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45627</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45627</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45627</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45627</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45627</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45627</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45627</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45627</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45627</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45627</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45627</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45627</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45627</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45627</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45627</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45627</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45627</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45627</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45627</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45627</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45627</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45627</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45627</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45627</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45627</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45627</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45627</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45627</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45627</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45627</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45627</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45627</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45627</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45627</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45627</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45627</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45627</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45627</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45627</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45627</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45627</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45627</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45627</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45627</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45627</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45627</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45627</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45627</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45627</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45627</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45627</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45627</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45627</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45627</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45627</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45627</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45627</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45627</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45627</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45627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45627</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45627</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45627</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45627</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45627</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45627</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45627</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45627</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45627</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45627</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45627</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45627</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45627</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45627</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45627</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45627</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45627</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45627</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45627</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45627</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45627</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45627</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45627</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45627</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45627</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45627</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45627</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45627</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45627</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45627</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45627</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45627</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45627</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45627</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45627</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45627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45627</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45627</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45627</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45627</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45627</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45627</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45627</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45627</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45627</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45627</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45627</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45627</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45627</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45627</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45627</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45627</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45627</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45627</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45627</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45627</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45627</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45627</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45627</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45627</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45627</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45627</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45627</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45627</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45627</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45627</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45627</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45627</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45627</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45627</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45627</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45627</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45627</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45627</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45627</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45627</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45627</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45627</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45627</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45627</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45627</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45627</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45627</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45627</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45627</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45627</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45627</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45627</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45627</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45627</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45627</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45627</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45627</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45627</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45627</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45627</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45627</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45627</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45627</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45627</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45627</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45627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45627</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45627</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45627</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45627</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45627</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45627</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45627</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45627</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45627</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45627</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45627</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45627</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45627</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45627</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45627</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45627</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45627</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45627</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45627</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45627</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45627</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45627</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45627</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45627</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45627</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45627</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45627</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45627</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45627</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45627</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45627</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45627</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45627</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45627</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45627</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45627</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45627</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45627</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45627</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45627</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45627</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45627</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45627</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45627</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45627</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45627</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45627</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45627</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45627</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45627</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45627</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45627</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45627</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45627</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45627</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45627</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45627</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45627</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45627</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45627</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45627</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45627</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45627</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45627</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45627</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45627</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45627</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45627</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45627</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45627</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45627</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45627</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45627</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45627</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45627</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45627</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45627</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45627</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45627</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45627</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45627</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45627</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45627</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45627</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45627</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45627</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45627</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45627</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45627</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45627</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45627</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45627</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45627</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45627</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45627</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45627</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45627</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45627</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45627</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45627</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45627</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45627</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45627</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45627</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45627</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45627</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45627</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45627</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45627</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45627</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45627</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45627</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45627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45627</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45627</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45627</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45627</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45627</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45627</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45627</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45627</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45627</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45627</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45627</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45627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45627</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45627</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45627</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45627</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45627</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45627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45627</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45627</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45627</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45627</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45627</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45627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45627</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45627</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45627</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45627</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45627</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45627</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45627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45627</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45627</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45627</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45627</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45627</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45627</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45627</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45627</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45627</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50248-2024</t>
        </is>
      </c>
      <c r="B829" s="1" t="n">
        <v>45600</v>
      </c>
      <c r="C829" s="1" t="n">
        <v>45627</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45627</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45627</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45627</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45627</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45627</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51008-2024</t>
        </is>
      </c>
      <c r="B835" s="1" t="n">
        <v>45603</v>
      </c>
      <c r="C835" s="1" t="n">
        <v>45627</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45627</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51012-2024</t>
        </is>
      </c>
      <c r="B837" s="1" t="n">
        <v>45603</v>
      </c>
      <c r="C837" s="1" t="n">
        <v>45627</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51036-2024</t>
        </is>
      </c>
      <c r="B838" s="1" t="n">
        <v>45603</v>
      </c>
      <c r="C838" s="1" t="n">
        <v>45627</v>
      </c>
      <c r="D838" t="inlineStr">
        <is>
          <t>UPPSALA LÄN</t>
        </is>
      </c>
      <c r="E838" t="inlineStr">
        <is>
          <t>ENKÖPING</t>
        </is>
      </c>
      <c r="G838" t="n">
        <v>2.6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45627</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45627</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45627</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45627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45627</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45627</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45627</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53586-2024</t>
        </is>
      </c>
      <c r="B846" s="1" t="n">
        <v>45614</v>
      </c>
      <c r="C846" s="1" t="n">
        <v>45627</v>
      </c>
      <c r="D846" t="inlineStr">
        <is>
          <t>UPPSALA LÄN</t>
        </is>
      </c>
      <c r="E846" t="inlineStr">
        <is>
          <t>ENKÖPING</t>
        </is>
      </c>
      <c r="G846" t="n">
        <v>6.6</v>
      </c>
      <c r="H846" t="n">
        <v>0</v>
      </c>
      <c r="I846" t="n">
        <v>0</v>
      </c>
      <c r="J846" t="n">
        <v>0</v>
      </c>
      <c r="K846" t="n">
        <v>0</v>
      </c>
      <c r="L846" t="n">
        <v>0</v>
      </c>
      <c r="M846" t="n">
        <v>0</v>
      </c>
      <c r="N846" t="n">
        <v>0</v>
      </c>
      <c r="O846" t="n">
        <v>0</v>
      </c>
      <c r="P846" t="n">
        <v>0</v>
      </c>
      <c r="Q846" t="n">
        <v>0</v>
      </c>
      <c r="R846" s="2" t="inlineStr"/>
    </row>
    <row r="847" ht="15" customHeight="1">
      <c r="A847" t="inlineStr">
        <is>
          <t>A 53590-2024</t>
        </is>
      </c>
      <c r="B847" s="1" t="n">
        <v>45614</v>
      </c>
      <c r="C847" s="1" t="n">
        <v>45627</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53348-2024</t>
        </is>
      </c>
      <c r="B848" s="1" t="n">
        <v>45614</v>
      </c>
      <c r="C848" s="1" t="n">
        <v>45627</v>
      </c>
      <c r="D848" t="inlineStr">
        <is>
          <t>UPPSALA LÄN</t>
        </is>
      </c>
      <c r="E848" t="inlineStr">
        <is>
          <t>ENKÖPING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45627</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45627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45627</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45627</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45627</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45627</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45627</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45627</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c r="A857" t="inlineStr">
        <is>
          <t>A 56225-2024</t>
        </is>
      </c>
      <c r="B857" s="1" t="n">
        <v>45624</v>
      </c>
      <c r="C857" s="1" t="n">
        <v>45627</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2024-12-01T15:28:21Z</dcterms:created>
  <dcterms:modified xmlns:dcterms="http://purl.org/dc/terms/" xmlns:xsi="http://www.w3.org/2001/XMLSchema-instance" xsi:type="dcterms:W3CDTF">2024-12-01T15:28:22Z</dcterms:modified>
</cp:coreProperties>
</file>