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45631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45631</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45631</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45631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45631</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45631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45631</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45631</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45631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45631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45631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45631</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45631</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45631</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45631</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45631</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45631</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45631</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45631</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45631</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45631</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45631</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45631</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45631</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45631</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45631</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45631</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45631</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45631</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45631</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45631</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45631</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45631</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45631</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45631</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45631</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45631</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45631</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45631</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45631</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45631</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45631</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45631</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45631</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45631</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45631</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45631</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45631</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45631</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45631</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45631</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45631</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45631</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45631</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45631</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45631</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45631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45631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45631</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45631</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45631</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45631</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45631</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45631</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45631</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45631</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45631</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45631</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45631</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45631</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45631</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45631</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45631</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45631</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45631</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45631</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45631</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45631</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45631</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45631</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45631</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45631</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45631</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45631</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45631</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45631</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45631</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45631</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45631</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45631</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45631</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45631</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45631</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45631</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45631</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45631</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45631</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45631</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45631</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45631</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45631</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45631</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45631</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45631</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45631</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45631</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45631</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45631</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45631</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45631</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45631</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45631</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45631</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45631</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45631</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45631</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45631</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45631</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45631</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45631</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45631</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45631</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45631</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45631</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45631</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45631</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45631</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45631</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45631</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45631</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45631</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45631</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45631</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45631</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45631</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45631</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45631</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45631</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45631</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45631</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45631</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45631</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45631</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45631</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45631</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45631</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45631</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45631</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45631</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45631</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45631</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45631</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45631</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45631</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45631</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45631</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45631</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45631</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45631</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45631</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45631</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45631</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45631</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45631</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45631</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45631</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45631</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45631</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45631</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45631</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45631</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45631</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45631</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45631</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45631</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45631</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45631</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45631</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45631</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45631</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45631</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45631</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45631</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45631</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45631</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45631</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45631</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45631</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45631</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45631</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45631</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45631</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45631</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45631</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45631</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45631</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45631</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45631</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45631</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45631</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45631</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45631</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45631</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45631</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45631</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45631</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45631</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45631</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45631</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45631</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45631</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45631</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45631</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45631</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45631</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45631</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45631</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45631</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45631</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45631</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45631</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45631</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45631</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45631</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45631</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45631</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45631</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45631</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45631</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45631</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45631</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45631</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45631</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45631</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45631</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45631</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45631</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45631</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45631</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45631</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45631</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45631</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45631</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45631</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45631</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45631</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45631</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45631</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45631</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45631</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45631</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45631</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45631</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45631</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45631</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45631</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45631</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45631</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45631</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45631</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45631</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45631</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45631</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45631</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45631</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45631</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45631</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45631</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45631</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45631</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45631</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45631</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45631</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45631</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45631</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45631</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45631</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45631</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45631</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45631</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45631</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45631</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45631</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45631</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45631</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45631</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45631</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45631</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45631</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45631</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45631</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45631</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45631</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45631</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45631</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45631</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45631</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45631</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45631</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45631</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45631</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45631</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45631</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45631</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45631</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45631</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45631</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45631</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45631</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45631</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45631</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45631</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45631</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45631</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45631</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45631</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45631</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45631</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45631</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45631</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45631</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45631</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45631</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45631</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45631</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45631</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45631</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45631</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45631</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45631</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45631</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45631</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45631</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45631</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45631</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45631</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45631</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45631</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45631</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45631</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45631</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45631</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45631</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45631</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45631</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45631</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45631</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45631</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45631</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45631</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45631</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45631</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45631</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45631</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45631</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45631</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45631</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45631</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45631</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45631</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45631</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45631</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45631</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45631</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45631</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45631</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45631</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45631</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45631</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45631</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45631</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45631</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45631</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45631</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45631</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45631</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45631</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45631</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45631</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45631</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45631</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45631</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45631</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45631</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45631</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45631</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45631</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45631</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45631</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45631</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45631</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45631</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45631</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45631</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45631</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45631</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45631</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45631</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45631</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45631</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45631</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45631</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45631</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45631</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45631</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45631</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45631</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45631</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45631</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45631</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45631</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45631</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45631</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45631</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45631</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45631</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45631</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45631</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45631</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45631</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45631</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45631</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45631</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45631</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45631</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45631</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45631</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45631</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45631</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45631</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45631</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45631</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45631</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45631</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45631</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45631</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45631</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45631</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45631</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45631</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45631</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45631</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45631</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45631</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45631</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45631</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45631</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45631</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45631</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45631</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45631</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45631</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45631</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45631</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45631</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45631</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45631</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45631</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45631</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45631</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45631</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45631</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45631</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45631</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45631</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45631</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45631</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45631</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45631</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45631</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45631</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45631</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45631</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45631</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45631</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45631</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45631</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45631</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45631</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45631</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45631</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45631</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45631</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45631</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45631</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45631</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45631</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45631</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45631</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45631</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45631</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45631</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45631</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45631</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45631</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45631</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45631</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45631</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45631</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45631</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45631</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45631</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45631</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45631</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45631</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45631</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45631</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45631</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45631</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45631</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45631</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45631</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45631</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45631</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45631</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45631</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45631</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45631</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45631</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45631</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45631</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45631</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45631</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45631</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45631</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45631</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45631</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45631</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45631</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45631</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45631</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45631</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45631</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45631</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45631</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45631</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45631</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45631</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45631</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45631</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45631</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45631</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45631</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45631</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45631</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45631</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45631</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45631</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45631</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45631</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45631</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45631</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45631</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45631</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45631</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45631</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45631</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45631</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45631</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45631</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45631</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45631</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45631</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45631</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45631</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45631</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45631</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45631</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45631</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45631</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45631</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45631</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45631</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45631</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45631</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45631</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45631</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45631</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45631</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45631</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45631</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45631</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45631</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45631</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45631</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45631</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45631</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45631</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45631</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45631</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45631</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45631</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45631</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45631</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45631</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45631</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45631</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45631</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45631</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45631</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45631</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45631</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45631</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45631</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45631</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45631</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45631</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45631</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45631</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45631</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45631</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45631</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45631</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45631</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45631</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45631</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45631</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45631</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45631</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45631</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45631</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45631</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45631</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45631</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45631</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45631</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45631</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45631</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45631</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45631</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45631</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45631</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45631</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45631</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45631</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45631</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45631</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45631</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45631</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45631</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45631</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45631</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45631</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45631</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45631</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45631</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45631</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45631</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45631</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45631</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45631</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45631</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45631</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45631</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45631</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45631</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45631</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45631</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45631</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45631</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45631</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45631</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45631</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45631</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45631</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45631</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45631</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45631</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45631</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45631</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45631</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45631</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45631</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45631</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45631</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45631</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45631</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45631</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45631</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45631</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45631</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45631</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45631</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45631</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45631</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45631</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45631</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45631</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45631</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45631</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45631</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45631</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45631</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45631</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45631</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45631</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45631</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45631</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45631</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45631</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45631</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45631</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45631</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45631</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45631</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45631</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45631</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45631</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45631</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45631</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45631</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45631</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45631</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45631</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45631</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45631</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45631</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45631</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45631</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45631</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45631</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45631</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45631</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45631</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45631</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45631</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45631</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45631</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45631</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45631</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45631</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45631</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45631</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45631</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45631</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45631</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45631</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45631</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45631</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45631</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45631</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45631</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45631</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45631</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45631</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45631</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45631</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45631</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45631</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45631</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45631</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45631</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45631</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45631</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45631</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45631</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45631</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45631</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45631</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45631</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45631</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45631</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45631</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45631</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45631</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45631</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45631</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45631</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45631</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45631</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45631</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45631</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45631</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45631</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45631</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45631</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45631</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45631</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45631</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45631</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45631</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45631</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45631</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45631</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45631</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45631</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45631</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45631</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45631</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45631</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45631</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45631</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45631</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45631</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45631</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45631</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45631</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45631</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45631</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45631</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45631</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45631</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45631</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45631</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45631</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45631</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45631</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45631</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45631</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45631</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45631</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45631</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45631</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45631</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45631</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45631</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45631</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45631</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45631</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45631</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45631</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45631</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45631</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45631</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45631</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45631</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45631</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45631</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45631</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45631</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51042-2024</t>
        </is>
      </c>
      <c r="B832" s="1" t="n">
        <v>45603</v>
      </c>
      <c r="C832" s="1" t="n">
        <v>45631</v>
      </c>
      <c r="D832" t="inlineStr">
        <is>
          <t>UPPSALA LÄN</t>
        </is>
      </c>
      <c r="E832" t="inlineStr">
        <is>
          <t>ENKÖPING</t>
        </is>
      </c>
      <c r="G832" t="n">
        <v>4.6</v>
      </c>
      <c r="H832" t="n">
        <v>0</v>
      </c>
      <c r="I832" t="n">
        <v>0</v>
      </c>
      <c r="J832" t="n">
        <v>0</v>
      </c>
      <c r="K832" t="n">
        <v>0</v>
      </c>
      <c r="L832" t="n">
        <v>0</v>
      </c>
      <c r="M832" t="n">
        <v>0</v>
      </c>
      <c r="N832" t="n">
        <v>0</v>
      </c>
      <c r="O832" t="n">
        <v>0</v>
      </c>
      <c r="P832" t="n">
        <v>0</v>
      </c>
      <c r="Q832" t="n">
        <v>0</v>
      </c>
      <c r="R832" s="2" t="inlineStr"/>
    </row>
    <row r="833" ht="15" customHeight="1">
      <c r="A833" t="inlineStr">
        <is>
          <t>A 51034-2024</t>
        </is>
      </c>
      <c r="B833" s="1" t="n">
        <v>45603</v>
      </c>
      <c r="C833" s="1" t="n">
        <v>45631</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45631</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51010-2024</t>
        </is>
      </c>
      <c r="B835" s="1" t="n">
        <v>45603</v>
      </c>
      <c r="C835" s="1" t="n">
        <v>45631</v>
      </c>
      <c r="D835" t="inlineStr">
        <is>
          <t>UPPSALA LÄN</t>
        </is>
      </c>
      <c r="E835" t="inlineStr">
        <is>
          <t>ENKÖPING</t>
        </is>
      </c>
      <c r="G835" t="n">
        <v>1.7</v>
      </c>
      <c r="H835" t="n">
        <v>0</v>
      </c>
      <c r="I835" t="n">
        <v>0</v>
      </c>
      <c r="J835" t="n">
        <v>0</v>
      </c>
      <c r="K835" t="n">
        <v>0</v>
      </c>
      <c r="L835" t="n">
        <v>0</v>
      </c>
      <c r="M835" t="n">
        <v>0</v>
      </c>
      <c r="N835" t="n">
        <v>0</v>
      </c>
      <c r="O835" t="n">
        <v>0</v>
      </c>
      <c r="P835" t="n">
        <v>0</v>
      </c>
      <c r="Q835" t="n">
        <v>0</v>
      </c>
      <c r="R835" s="2" t="inlineStr"/>
    </row>
    <row r="836" ht="15" customHeight="1">
      <c r="A836" t="inlineStr">
        <is>
          <t>A 51037-2024</t>
        </is>
      </c>
      <c r="B836" s="1" t="n">
        <v>45603</v>
      </c>
      <c r="C836" s="1" t="n">
        <v>45631</v>
      </c>
      <c r="D836" t="inlineStr">
        <is>
          <t>UPPSALA LÄN</t>
        </is>
      </c>
      <c r="E836" t="inlineStr">
        <is>
          <t>ENKÖPING</t>
        </is>
      </c>
      <c r="G836" t="n">
        <v>5.7</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45631</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45631</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45631</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45631</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45631</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45631</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45631</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45631</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45631</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45631</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53557-2024</t>
        </is>
      </c>
      <c r="B847" s="1" t="n">
        <v>45614</v>
      </c>
      <c r="C847" s="1" t="n">
        <v>45631</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45631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45631</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45631</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45631</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45631</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45631</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55876-2024</t>
        </is>
      </c>
      <c r="B854" s="1" t="n">
        <v>45623</v>
      </c>
      <c r="C854" s="1" t="n">
        <v>45631</v>
      </c>
      <c r="D854" t="inlineStr">
        <is>
          <t>UPPSALA LÄN</t>
        </is>
      </c>
      <c r="E854" t="inlineStr">
        <is>
          <t>ENKÖPING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45631</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45631</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45631</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56713-2024</t>
        </is>
      </c>
      <c r="B858" s="1" t="n">
        <v>45628</v>
      </c>
      <c r="C858" s="1" t="n">
        <v>45631</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45631</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57214-2024</t>
        </is>
      </c>
      <c r="B860" s="1" t="n">
        <v>45629</v>
      </c>
      <c r="C860" s="1" t="n">
        <v>45631</v>
      </c>
      <c r="D860" t="inlineStr">
        <is>
          <t>UPPSALA LÄN</t>
        </is>
      </c>
      <c r="E860" t="inlineStr">
        <is>
          <t>ENKÖPING</t>
        </is>
      </c>
      <c r="G860" t="n">
        <v>1.6</v>
      </c>
      <c r="H860" t="n">
        <v>0</v>
      </c>
      <c r="I860" t="n">
        <v>0</v>
      </c>
      <c r="J860" t="n">
        <v>0</v>
      </c>
      <c r="K860" t="n">
        <v>0</v>
      </c>
      <c r="L860" t="n">
        <v>0</v>
      </c>
      <c r="M860" t="n">
        <v>0</v>
      </c>
      <c r="N860" t="n">
        <v>0</v>
      </c>
      <c r="O860" t="n">
        <v>0</v>
      </c>
      <c r="P860" t="n">
        <v>0</v>
      </c>
      <c r="Q860" t="n">
        <v>0</v>
      </c>
      <c r="R860" s="2" t="inlineStr"/>
    </row>
    <row r="861" ht="15" customHeight="1">
      <c r="A861" t="inlineStr">
        <is>
          <t>A 57215-2024</t>
        </is>
      </c>
      <c r="B861" s="1" t="n">
        <v>45629</v>
      </c>
      <c r="C861" s="1" t="n">
        <v>45631</v>
      </c>
      <c r="D861" t="inlineStr">
        <is>
          <t>UPPSALA LÄN</t>
        </is>
      </c>
      <c r="E861" t="inlineStr">
        <is>
          <t>ENKÖPING</t>
        </is>
      </c>
      <c r="G861" t="n">
        <v>2.4</v>
      </c>
      <c r="H861" t="n">
        <v>0</v>
      </c>
      <c r="I861" t="n">
        <v>0</v>
      </c>
      <c r="J861" t="n">
        <v>0</v>
      </c>
      <c r="K861" t="n">
        <v>0</v>
      </c>
      <c r="L861" t="n">
        <v>0</v>
      </c>
      <c r="M861" t="n">
        <v>0</v>
      </c>
      <c r="N861" t="n">
        <v>0</v>
      </c>
      <c r="O861" t="n">
        <v>0</v>
      </c>
      <c r="P861" t="n">
        <v>0</v>
      </c>
      <c r="Q861" t="n">
        <v>0</v>
      </c>
      <c r="R861" s="2" t="inlineStr"/>
    </row>
    <row r="862" ht="15" customHeight="1">
      <c r="A862" t="inlineStr">
        <is>
          <t>A 57335-2024</t>
        </is>
      </c>
      <c r="B862" s="1" t="n">
        <v>45629</v>
      </c>
      <c r="C862" s="1" t="n">
        <v>45631</v>
      </c>
      <c r="D862" t="inlineStr">
        <is>
          <t>UPPSALA LÄN</t>
        </is>
      </c>
      <c r="E862" t="inlineStr">
        <is>
          <t>ENKÖPING</t>
        </is>
      </c>
      <c r="G862" t="n">
        <v>2.1</v>
      </c>
      <c r="H862" t="n">
        <v>0</v>
      </c>
      <c r="I862" t="n">
        <v>0</v>
      </c>
      <c r="J862" t="n">
        <v>0</v>
      </c>
      <c r="K862" t="n">
        <v>0</v>
      </c>
      <c r="L862" t="n">
        <v>0</v>
      </c>
      <c r="M862" t="n">
        <v>0</v>
      </c>
      <c r="N862" t="n">
        <v>0</v>
      </c>
      <c r="O862" t="n">
        <v>0</v>
      </c>
      <c r="P862" t="n">
        <v>0</v>
      </c>
      <c r="Q862" t="n">
        <v>0</v>
      </c>
      <c r="R862" s="2" t="inlineStr"/>
    </row>
    <row r="863" ht="15" customHeight="1">
      <c r="A863" t="inlineStr">
        <is>
          <t>A 57209-2024</t>
        </is>
      </c>
      <c r="B863" s="1" t="n">
        <v>45629</v>
      </c>
      <c r="C863" s="1" t="n">
        <v>45631</v>
      </c>
      <c r="D863" t="inlineStr">
        <is>
          <t>UPPSALA LÄN</t>
        </is>
      </c>
      <c r="E863" t="inlineStr">
        <is>
          <t>ENKÖPING</t>
        </is>
      </c>
      <c r="G863" t="n">
        <v>3.2</v>
      </c>
      <c r="H863" t="n">
        <v>0</v>
      </c>
      <c r="I863" t="n">
        <v>0</v>
      </c>
      <c r="J863" t="n">
        <v>0</v>
      </c>
      <c r="K863" t="n">
        <v>0</v>
      </c>
      <c r="L863" t="n">
        <v>0</v>
      </c>
      <c r="M863" t="n">
        <v>0</v>
      </c>
      <c r="N863" t="n">
        <v>0</v>
      </c>
      <c r="O863" t="n">
        <v>0</v>
      </c>
      <c r="P863" t="n">
        <v>0</v>
      </c>
      <c r="Q863" t="n">
        <v>0</v>
      </c>
      <c r="R863" s="2" t="inlineStr"/>
    </row>
    <row r="864" ht="15" customHeight="1">
      <c r="A864" t="inlineStr">
        <is>
          <t>A 57218-2024</t>
        </is>
      </c>
      <c r="B864" s="1" t="n">
        <v>45629</v>
      </c>
      <c r="C864" s="1" t="n">
        <v>45631</v>
      </c>
      <c r="D864" t="inlineStr">
        <is>
          <t>UPPSALA LÄN</t>
        </is>
      </c>
      <c r="E864" t="inlineStr">
        <is>
          <t>ENKÖPING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57328-2024</t>
        </is>
      </c>
      <c r="B865" s="1" t="n">
        <v>45629</v>
      </c>
      <c r="C865" s="1" t="n">
        <v>45631</v>
      </c>
      <c r="D865" t="inlineStr">
        <is>
          <t>UPPSALA LÄN</t>
        </is>
      </c>
      <c r="E865" t="inlineStr">
        <is>
          <t>ENKÖPING</t>
        </is>
      </c>
      <c r="G865" t="n">
        <v>0.8</v>
      </c>
      <c r="H865" t="n">
        <v>0</v>
      </c>
      <c r="I865" t="n">
        <v>0</v>
      </c>
      <c r="J865" t="n">
        <v>0</v>
      </c>
      <c r="K865" t="n">
        <v>0</v>
      </c>
      <c r="L865" t="n">
        <v>0</v>
      </c>
      <c r="M865" t="n">
        <v>0</v>
      </c>
      <c r="N865" t="n">
        <v>0</v>
      </c>
      <c r="O865" t="n">
        <v>0</v>
      </c>
      <c r="P865" t="n">
        <v>0</v>
      </c>
      <c r="Q865" t="n">
        <v>0</v>
      </c>
      <c r="R865" s="2" t="inlineStr"/>
    </row>
    <row r="866">
      <c r="A866" t="inlineStr">
        <is>
          <t>A 57415-2024</t>
        </is>
      </c>
      <c r="B866" s="1" t="n">
        <v>45629</v>
      </c>
      <c r="C866" s="1" t="n">
        <v>45631</v>
      </c>
      <c r="D866" t="inlineStr">
        <is>
          <t>UPPSALA LÄN</t>
        </is>
      </c>
      <c r="E866" t="inlineStr">
        <is>
          <t>ENKÖPING</t>
        </is>
      </c>
      <c r="F866" t="inlineStr">
        <is>
          <t>Allmännings- och besparingsskogar</t>
        </is>
      </c>
      <c r="G866" t="n">
        <v>11.8</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2024-12-05T15:54:56Z</dcterms:created>
  <dcterms:modified xmlns:dcterms="http://purl.org/dc/terms/" xmlns:xsi="http://www.w3.org/2001/XMLSchema-instance" xsi:type="dcterms:W3CDTF">2024-12-05T15:54:57Z</dcterms:modified>
</cp:coreProperties>
</file>