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45794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45794</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45794</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45794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45794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45794</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45794</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45794</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45794</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45794</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45794</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45794</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45794</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45794</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45794</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45794</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45794</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45794</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45794</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45794</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45794</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45794</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45794</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45794</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45794</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45794</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45794</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45794</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45794</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45794</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45794</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45794</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45794</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45794</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45794</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45794</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45794</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45794</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45794</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45794</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45794</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45794</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45794</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45794</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45794</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45794</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45794</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45794</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45794</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45794</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45794</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45794</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45794</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45794</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45794</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45794</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45794</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45794</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45794</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45794</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45794</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45794</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45794</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45794</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45794</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45794</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45794</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45794</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45794</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45794</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45794</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45794</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45794</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45794</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45794</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45794</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45794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45794</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45794</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45794</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45794</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45794</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45794</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45794</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45794</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45794</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45794</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45794</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45794</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45794</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45794</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45794</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45794</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45794</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45794</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45794</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45794</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45794</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45794</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45794</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45794</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45794</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45794</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45794</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45794</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45794</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45794</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45794</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45794</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45794</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45794</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45794</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45794</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45794</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45794</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45794</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45794</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45794</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45794</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45794</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45794</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45794</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45794</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45794</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45794</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45794</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45794</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45794</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45794</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45794</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45794</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45794</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45794</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45794</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45794</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45794</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45794</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45794</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45794</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45794</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45794</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45794</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45794</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45794</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45794</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45794</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45794</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45794</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45794</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45794</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45794</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45794</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45794</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45794</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45794</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45794</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45794</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45794</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45794</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45794</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45794</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45794</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45794</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45794</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45794</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45794</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45794</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45794</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45794</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45794</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45794</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45794</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45794</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45794</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45794</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45794</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45794</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45794</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45794</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45794</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45794</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45794</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45794</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45794</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45794</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45794</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45794</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45794</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45794</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45794</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45794</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45794</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45794</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45794</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45794</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45794</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45794</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45794</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45794</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45794</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45794</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45794</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45794</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45794</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45794</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45794</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45794</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45794</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45794</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45794</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45794</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45794</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45794</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45794</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45794</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45794</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45794</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45794</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45794</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45794</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45794</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45794</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45794</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45794</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45794</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45794</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45794</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45794</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45794</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45794</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45794</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45794</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45794</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45794</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45794</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45794</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45794</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45794</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45794</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45794</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45794</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45794</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45794</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45794</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45794</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45794</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45794</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45794</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45794</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45794</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45794</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45794</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45794</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45794</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45794</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45794</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45794</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45794</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45794</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45794</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45794</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45794</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45794</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45794</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45794</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45794</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45794</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45794</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45794</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45794</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45794</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45794</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45794</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45794</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45794</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45794</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45794</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45794</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45794</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45794</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45794</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45794</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45794</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45794</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45794</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45794</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45794</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45794</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45794</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45794</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45794</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45794</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45794</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45794</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45794</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45794</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45794</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45794</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45794</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45794</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45794</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45794</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45794</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45794</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45794</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45794</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45794</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45794</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45794</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45794</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45794</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45794</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45794</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45794</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45794</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45794</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45794</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45794</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45794</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45794</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45794</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45794</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45794</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45794</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45794</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45794</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45794</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45794</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45794</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45794</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45794</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45794</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45794</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45794</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45794</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45794</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45794</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45794</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45794</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45794</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45794</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45794</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45794</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45794</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45794</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45794</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45794</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45794</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45794</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45794</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45794</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45794</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45794</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45794</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45794</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45794</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45794</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45794</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45794</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45794</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45794</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45794</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45794</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45794</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45794</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45794</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45794</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45794</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45794</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45794</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45794</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45794</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45794</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45794</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45794</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45794</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45794</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45794</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45794</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45794</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45794</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45794</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45794</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45794</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45794</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45794</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45794</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45794</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45794</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45794</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45794</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45794</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45794</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45794</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45794</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45794</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45794</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45794</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45794</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45794</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45794</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45794</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45794</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45794</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45794</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45794</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45794</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45794</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45794</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45794</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45794</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45794</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45794</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45794</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45794</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45794</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45794</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45794</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45794</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45794</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45794</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45794</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45794</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45794</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45794</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45794</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45794</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45794</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45794</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45794</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45794</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45794</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45794</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45794</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45794</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45794</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45794</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45794</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45794</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45794</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45794</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45794</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45794</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45794</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45794</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45794</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45794</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45794</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45794</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45794</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45794</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45794</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45794</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45794</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45794</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45794</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45794</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45794</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45794</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45794</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45794</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45794</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45794</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45794</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45794</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45794</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45794</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45794</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45794</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45794</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45794</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45794</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45794</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45794</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45794</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45794</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45794</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45794</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45794</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45794</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45794</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45794</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45794</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45794</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45794</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45794</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45794</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45794</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45794</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45794</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45794</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45794</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45794</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45794</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45794</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45794</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45794</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45794</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45794</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45794</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45794</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45794</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45794</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45794</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45794</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45794</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45794</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45794</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45794</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45794</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45794</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45794</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45794</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45794</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45794</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45794</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45794</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45794</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45794</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45794</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45794</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45794</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45794</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45794</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45794</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45794</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45794</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45794</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45794</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45794</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45794</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45794</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45794</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45794</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45794</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45794</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45794</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45794</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45794</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45794</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45794</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45794</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45794</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45794</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45794</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45794</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45794</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45794</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45794</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45794</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45794</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45794</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45794</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45794</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45794</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45794</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45794</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45794</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45794</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45794</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45794</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45794</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45794</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45794</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45794</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45794</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45794</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45794</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45794</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45794</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45794</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45794</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45794</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45794</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45794</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45794</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45794</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45794</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45794</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45794</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45794</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45794</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45794</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45794</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45794</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45794</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45794</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45794</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45794</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45794</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45794</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45794</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45794</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45794</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45794</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45794</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45794</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45794</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45794</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45794</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45794</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45794</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45794</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45794</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45794</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45794</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45794</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45794</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45794</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45794</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45794</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45794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45794</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45794</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45794</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45794</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45794</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45794</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45794</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45794</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45794</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45794</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45794</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45794</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45794</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45794</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45794</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45794</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45794</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45794</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45794</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45794</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45794</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45794</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45794</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45794</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45794</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45794</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45794</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45794</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45794</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45794</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45794</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45794</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45794</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45794</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45794</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45794</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45794</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45794</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45794</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45794</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45794</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45794</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45794</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45794</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45794</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45794</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45794</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45794</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45794</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45794</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45794</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45794</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45794</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45794</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45794</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45794</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45794</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45794</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45794</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45794</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45794</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45794</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45794</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45794</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45794</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45794</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45794</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45794</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45794</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45794</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45794</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45794</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45794</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45794</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45794</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45794</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45794</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45794</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45794</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45794</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45794</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45794</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45794</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45794</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45794</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45794</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45794</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45794</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45794</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45794</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45794</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45794</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45794</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45794</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45794</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45794</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45794</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45794</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45794</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45794</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45794</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45794</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45794</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45794</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45794</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45794</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45794</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45794</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45794</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45794</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45794</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45794</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45794</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45794</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45794</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45794</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45794</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45794</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45794</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45794</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45794</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45794</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45794</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45794</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45794</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45794</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45794</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45794</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45794</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45794</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45794</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45794</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45794</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45794</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45794</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45794</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45794</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45794</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45794</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45794</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45794</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45794</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45794</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45794</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45794</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45794</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45794</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45794</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45794</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45794</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45794</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45794</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45794</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45794</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45794</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45794</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45794</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45794</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45794</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45794</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45794</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45794</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45794</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45794</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45794</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45794</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45794</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45794</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45794</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45794</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45794</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45794</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45794</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45794</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45794</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45794</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45794</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45794</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45794</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45794</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45794</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45794</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45794</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45794</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45794</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45794</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45794</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45794</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45794</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45794</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45794</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45794</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45794</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45794</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45794</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45794</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45794</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45794</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45794</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45794</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45794</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45794</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45794</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45794</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45794</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45794</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45794</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45794</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45794</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45794</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45794</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45794</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45794</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45794</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45794</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45794</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45794</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45794</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45794</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45794</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45794</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45794</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45794</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45794</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45794</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45794</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45794</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45794</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45794</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45794</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45794</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45794</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45794</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45794</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45794</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45794</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45794</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45794</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45794</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45794</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45794</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45794</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45794</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45794</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45794</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45794</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45794</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45794</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45794</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45794</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45794</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45794</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45794</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45794</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45794</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45794</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45794</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45794</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45794</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45794</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45794</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45794</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45794</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45794</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45794</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45794</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45794</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45794</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45794</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45794</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45794</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45794</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45794</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45794</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45794</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45794</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45794</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45794</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45794</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45794</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45794</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45794</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45794</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45794</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45794</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45794</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45794</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45794</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45794</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45794</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45794</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45794</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45794</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45794</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45794</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45794</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45794</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45794</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45794</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45794</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45794</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45794</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45794</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45794</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45794</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45794</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45794</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45794</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45794</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45794</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45794</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45794</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45794</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45794</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45794</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45794</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45794</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45794</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45794</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45794</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45794</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45794</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45794</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45794</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45794</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45794</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45794</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45794</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45794</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45794</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45794</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45794</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45794</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45794</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45794</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45794</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45794</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45794</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45794</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45794</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45794</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45794</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45794</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45794</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45794</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45794</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45794</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45794</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18994-2025</t>
        </is>
      </c>
      <c r="B962" s="1" t="n">
        <v>45764</v>
      </c>
      <c r="C962" s="1" t="n">
        <v>45794</v>
      </c>
      <c r="D962" t="inlineStr">
        <is>
          <t>UPPSALA LÄN</t>
        </is>
      </c>
      <c r="E962" t="inlineStr">
        <is>
          <t>ENKÖPING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45794</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45794</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45794</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45794</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45794</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22150-2025</t>
        </is>
      </c>
      <c r="B968" s="1" t="n">
        <v>45785</v>
      </c>
      <c r="C968" s="1" t="n">
        <v>45794</v>
      </c>
      <c r="D968" t="inlineStr">
        <is>
          <t>UPPSALA LÄN</t>
        </is>
      </c>
      <c r="E968" t="inlineStr">
        <is>
          <t>ENKÖPING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22156-2025</t>
        </is>
      </c>
      <c r="B969" s="1" t="n">
        <v>45785</v>
      </c>
      <c r="C969" s="1" t="n">
        <v>45794</v>
      </c>
      <c r="D969" t="inlineStr">
        <is>
          <t>UPPSALA LÄN</t>
        </is>
      </c>
      <c r="E969" t="inlineStr">
        <is>
          <t>ENKÖPING</t>
        </is>
      </c>
      <c r="G969" t="n">
        <v>0.9</v>
      </c>
      <c r="H969" t="n">
        <v>0</v>
      </c>
      <c r="I969" t="n">
        <v>0</v>
      </c>
      <c r="J969" t="n">
        <v>0</v>
      </c>
      <c r="K969" t="n">
        <v>0</v>
      </c>
      <c r="L969" t="n">
        <v>0</v>
      </c>
      <c r="M969" t="n">
        <v>0</v>
      </c>
      <c r="N969" t="n">
        <v>0</v>
      </c>
      <c r="O969" t="n">
        <v>0</v>
      </c>
      <c r="P969" t="n">
        <v>0</v>
      </c>
      <c r="Q969" t="n">
        <v>0</v>
      </c>
      <c r="R969" s="2" t="inlineStr"/>
    </row>
    <row r="970" ht="15" customHeight="1">
      <c r="A970" t="inlineStr">
        <is>
          <t>A 22149-2025</t>
        </is>
      </c>
      <c r="B970" s="1" t="n">
        <v>45785</v>
      </c>
      <c r="C970" s="1" t="n">
        <v>45794</v>
      </c>
      <c r="D970" t="inlineStr">
        <is>
          <t>UPPSALA LÄN</t>
        </is>
      </c>
      <c r="E970" t="inlineStr">
        <is>
          <t>ENKÖPING</t>
        </is>
      </c>
      <c r="G970" t="n">
        <v>2.2</v>
      </c>
      <c r="H970" t="n">
        <v>0</v>
      </c>
      <c r="I970" t="n">
        <v>0</v>
      </c>
      <c r="J970" t="n">
        <v>0</v>
      </c>
      <c r="K970" t="n">
        <v>0</v>
      </c>
      <c r="L970" t="n">
        <v>0</v>
      </c>
      <c r="M970" t="n">
        <v>0</v>
      </c>
      <c r="N970" t="n">
        <v>0</v>
      </c>
      <c r="O970" t="n">
        <v>0</v>
      </c>
      <c r="P970" t="n">
        <v>0</v>
      </c>
      <c r="Q970" t="n">
        <v>0</v>
      </c>
      <c r="R970" s="2" t="inlineStr"/>
    </row>
    <row r="971" ht="15" customHeight="1">
      <c r="A971" t="inlineStr">
        <is>
          <t>A 22725-2025</t>
        </is>
      </c>
      <c r="B971" s="1" t="n">
        <v>45789</v>
      </c>
      <c r="C971" s="1" t="n">
        <v>45794</v>
      </c>
      <c r="D971" t="inlineStr">
        <is>
          <t>UPPSALA LÄN</t>
        </is>
      </c>
      <c r="E971" t="inlineStr">
        <is>
          <t>ENKÖPING</t>
        </is>
      </c>
      <c r="G971" t="n">
        <v>4.8</v>
      </c>
      <c r="H971" t="n">
        <v>0</v>
      </c>
      <c r="I971" t="n">
        <v>0</v>
      </c>
      <c r="J971" t="n">
        <v>0</v>
      </c>
      <c r="K971" t="n">
        <v>0</v>
      </c>
      <c r="L971" t="n">
        <v>0</v>
      </c>
      <c r="M971" t="n">
        <v>0</v>
      </c>
      <c r="N971" t="n">
        <v>0</v>
      </c>
      <c r="O971" t="n">
        <v>0</v>
      </c>
      <c r="P971" t="n">
        <v>0</v>
      </c>
      <c r="Q971" t="n">
        <v>0</v>
      </c>
      <c r="R971" s="2" t="inlineStr"/>
    </row>
    <row r="972" ht="15" customHeight="1">
      <c r="A972" t="inlineStr">
        <is>
          <t>A 22677-2025</t>
        </is>
      </c>
      <c r="B972" s="1" t="n">
        <v>45789</v>
      </c>
      <c r="C972" s="1" t="n">
        <v>45794</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22729-2025</t>
        </is>
      </c>
      <c r="B973" s="1" t="n">
        <v>45789</v>
      </c>
      <c r="C973" s="1" t="n">
        <v>45794</v>
      </c>
      <c r="D973" t="inlineStr">
        <is>
          <t>UPPSALA LÄN</t>
        </is>
      </c>
      <c r="E973" t="inlineStr">
        <is>
          <t>ENKÖPING</t>
        </is>
      </c>
      <c r="G973" t="n">
        <v>0.7</v>
      </c>
      <c r="H973" t="n">
        <v>0</v>
      </c>
      <c r="I973" t="n">
        <v>0</v>
      </c>
      <c r="J973" t="n">
        <v>0</v>
      </c>
      <c r="K973" t="n">
        <v>0</v>
      </c>
      <c r="L973" t="n">
        <v>0</v>
      </c>
      <c r="M973" t="n">
        <v>0</v>
      </c>
      <c r="N973" t="n">
        <v>0</v>
      </c>
      <c r="O973" t="n">
        <v>0</v>
      </c>
      <c r="P973" t="n">
        <v>0</v>
      </c>
      <c r="Q973" t="n">
        <v>0</v>
      </c>
      <c r="R973" s="2" t="inlineStr"/>
    </row>
    <row r="974" ht="15" customHeight="1">
      <c r="A974" t="inlineStr">
        <is>
          <t>A 22770-2025</t>
        </is>
      </c>
      <c r="B974" s="1" t="n">
        <v>45789</v>
      </c>
      <c r="C974" s="1" t="n">
        <v>45794</v>
      </c>
      <c r="D974" t="inlineStr">
        <is>
          <t>UPPSALA LÄN</t>
        </is>
      </c>
      <c r="E974" t="inlineStr">
        <is>
          <t>ENKÖPING</t>
        </is>
      </c>
      <c r="G974" t="n">
        <v>4.5</v>
      </c>
      <c r="H974" t="n">
        <v>0</v>
      </c>
      <c r="I974" t="n">
        <v>0</v>
      </c>
      <c r="J974" t="n">
        <v>0</v>
      </c>
      <c r="K974" t="n">
        <v>0</v>
      </c>
      <c r="L974" t="n">
        <v>0</v>
      </c>
      <c r="M974" t="n">
        <v>0</v>
      </c>
      <c r="N974" t="n">
        <v>0</v>
      </c>
      <c r="O974" t="n">
        <v>0</v>
      </c>
      <c r="P974" t="n">
        <v>0</v>
      </c>
      <c r="Q974" t="n">
        <v>0</v>
      </c>
      <c r="R974" s="2" t="inlineStr"/>
    </row>
    <row r="975" ht="15" customHeight="1">
      <c r="A975" t="inlineStr">
        <is>
          <t>A 22786-2025</t>
        </is>
      </c>
      <c r="B975" s="1" t="n">
        <v>45789</v>
      </c>
      <c r="C975" s="1" t="n">
        <v>45794</v>
      </c>
      <c r="D975" t="inlineStr">
        <is>
          <t>UPPSALA LÄN</t>
        </is>
      </c>
      <c r="E975" t="inlineStr">
        <is>
          <t>ENKÖPING</t>
        </is>
      </c>
      <c r="G975" t="n">
        <v>0.9</v>
      </c>
      <c r="H975" t="n">
        <v>0</v>
      </c>
      <c r="I975" t="n">
        <v>0</v>
      </c>
      <c r="J975" t="n">
        <v>0</v>
      </c>
      <c r="K975" t="n">
        <v>0</v>
      </c>
      <c r="L975" t="n">
        <v>0</v>
      </c>
      <c r="M975" t="n">
        <v>0</v>
      </c>
      <c r="N975" t="n">
        <v>0</v>
      </c>
      <c r="O975" t="n">
        <v>0</v>
      </c>
      <c r="P975" t="n">
        <v>0</v>
      </c>
      <c r="Q975" t="n">
        <v>0</v>
      </c>
      <c r="R975" s="2" t="inlineStr"/>
    </row>
    <row r="976" ht="15" customHeight="1">
      <c r="A976" t="inlineStr">
        <is>
          <t>A 22795-2025</t>
        </is>
      </c>
      <c r="B976" s="1" t="n">
        <v>45789</v>
      </c>
      <c r="C976" s="1" t="n">
        <v>45794</v>
      </c>
      <c r="D976" t="inlineStr">
        <is>
          <t>UPPSALA LÄN</t>
        </is>
      </c>
      <c r="E976" t="inlineStr">
        <is>
          <t>ENKÖPING</t>
        </is>
      </c>
      <c r="G976" t="n">
        <v>10.4</v>
      </c>
      <c r="H976" t="n">
        <v>0</v>
      </c>
      <c r="I976" t="n">
        <v>0</v>
      </c>
      <c r="J976" t="n">
        <v>0</v>
      </c>
      <c r="K976" t="n">
        <v>0</v>
      </c>
      <c r="L976" t="n">
        <v>0</v>
      </c>
      <c r="M976" t="n">
        <v>0</v>
      </c>
      <c r="N976" t="n">
        <v>0</v>
      </c>
      <c r="O976" t="n">
        <v>0</v>
      </c>
      <c r="P976" t="n">
        <v>0</v>
      </c>
      <c r="Q976" t="n">
        <v>0</v>
      </c>
      <c r="R976" s="2" t="inlineStr"/>
    </row>
    <row r="977" ht="15" customHeight="1">
      <c r="A977" t="inlineStr">
        <is>
          <t>A 22680-2025</t>
        </is>
      </c>
      <c r="B977" s="1" t="n">
        <v>45789</v>
      </c>
      <c r="C977" s="1" t="n">
        <v>45794</v>
      </c>
      <c r="D977" t="inlineStr">
        <is>
          <t>UPPSALA LÄN</t>
        </is>
      </c>
      <c r="E977" t="inlineStr">
        <is>
          <t>ENKÖPING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45794</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22679-2025</t>
        </is>
      </c>
      <c r="B979" s="1" t="n">
        <v>45789</v>
      </c>
      <c r="C979" s="1" t="n">
        <v>45794</v>
      </c>
      <c r="D979" t="inlineStr">
        <is>
          <t>UPPSALA LÄN</t>
        </is>
      </c>
      <c r="E979" t="inlineStr">
        <is>
          <t>ENKÖPING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22802-2025</t>
        </is>
      </c>
      <c r="B980" s="1" t="n">
        <v>45789</v>
      </c>
      <c r="C980" s="1" t="n">
        <v>45794</v>
      </c>
      <c r="D980" t="inlineStr">
        <is>
          <t>UPPSALA LÄN</t>
        </is>
      </c>
      <c r="E980" t="inlineStr">
        <is>
          <t>ENKÖPING</t>
        </is>
      </c>
      <c r="G980" t="n">
        <v>0.5</v>
      </c>
      <c r="H980" t="n">
        <v>0</v>
      </c>
      <c r="I980" t="n">
        <v>0</v>
      </c>
      <c r="J980" t="n">
        <v>0</v>
      </c>
      <c r="K980" t="n">
        <v>0</v>
      </c>
      <c r="L980" t="n">
        <v>0</v>
      </c>
      <c r="M980" t="n">
        <v>0</v>
      </c>
      <c r="N980" t="n">
        <v>0</v>
      </c>
      <c r="O980" t="n">
        <v>0</v>
      </c>
      <c r="P980" t="n">
        <v>0</v>
      </c>
      <c r="Q980" t="n">
        <v>0</v>
      </c>
      <c r="R980" s="2" t="inlineStr"/>
    </row>
    <row r="981" ht="15" customHeight="1">
      <c r="A981" t="inlineStr">
        <is>
          <t>A 22800-2025</t>
        </is>
      </c>
      <c r="B981" s="1" t="n">
        <v>45789</v>
      </c>
      <c r="C981" s="1" t="n">
        <v>45794</v>
      </c>
      <c r="D981" t="inlineStr">
        <is>
          <t>UPPSALA LÄN</t>
        </is>
      </c>
      <c r="E981" t="inlineStr">
        <is>
          <t>ENKÖPING</t>
        </is>
      </c>
      <c r="G981" t="n">
        <v>2</v>
      </c>
      <c r="H981" t="n">
        <v>0</v>
      </c>
      <c r="I981" t="n">
        <v>0</v>
      </c>
      <c r="J981" t="n">
        <v>0</v>
      </c>
      <c r="K981" t="n">
        <v>0</v>
      </c>
      <c r="L981" t="n">
        <v>0</v>
      </c>
      <c r="M981" t="n">
        <v>0</v>
      </c>
      <c r="N981" t="n">
        <v>0</v>
      </c>
      <c r="O981" t="n">
        <v>0</v>
      </c>
      <c r="P981" t="n">
        <v>0</v>
      </c>
      <c r="Q981" t="n">
        <v>0</v>
      </c>
      <c r="R981" s="2" t="inlineStr"/>
    </row>
    <row r="982" ht="15" customHeight="1">
      <c r="A982" t="inlineStr">
        <is>
          <t>A 22793-2025</t>
        </is>
      </c>
      <c r="B982" s="1" t="n">
        <v>45789</v>
      </c>
      <c r="C982" s="1" t="n">
        <v>45794</v>
      </c>
      <c r="D982" t="inlineStr">
        <is>
          <t>UPPSALA LÄN</t>
        </is>
      </c>
      <c r="E982" t="inlineStr">
        <is>
          <t>ENKÖPING</t>
        </is>
      </c>
      <c r="G982" t="n">
        <v>3.2</v>
      </c>
      <c r="H982" t="n">
        <v>0</v>
      </c>
      <c r="I982" t="n">
        <v>0</v>
      </c>
      <c r="J982" t="n">
        <v>0</v>
      </c>
      <c r="K982" t="n">
        <v>0</v>
      </c>
      <c r="L982" t="n">
        <v>0</v>
      </c>
      <c r="M982" t="n">
        <v>0</v>
      </c>
      <c r="N982" t="n">
        <v>0</v>
      </c>
      <c r="O982" t="n">
        <v>0</v>
      </c>
      <c r="P982" t="n">
        <v>0</v>
      </c>
      <c r="Q982" t="n">
        <v>0</v>
      </c>
      <c r="R982" s="2" t="inlineStr"/>
    </row>
    <row r="983" ht="15" customHeight="1">
      <c r="A983" t="inlineStr">
        <is>
          <t>A 22796-2025</t>
        </is>
      </c>
      <c r="B983" s="1" t="n">
        <v>45789</v>
      </c>
      <c r="C983" s="1" t="n">
        <v>45794</v>
      </c>
      <c r="D983" t="inlineStr">
        <is>
          <t>UPPSALA LÄN</t>
        </is>
      </c>
      <c r="E983" t="inlineStr">
        <is>
          <t>ENKÖPING</t>
        </is>
      </c>
      <c r="G983" t="n">
        <v>4</v>
      </c>
      <c r="H983" t="n">
        <v>0</v>
      </c>
      <c r="I983" t="n">
        <v>0</v>
      </c>
      <c r="J983" t="n">
        <v>0</v>
      </c>
      <c r="K983" t="n">
        <v>0</v>
      </c>
      <c r="L983" t="n">
        <v>0</v>
      </c>
      <c r="M983" t="n">
        <v>0</v>
      </c>
      <c r="N983" t="n">
        <v>0</v>
      </c>
      <c r="O983" t="n">
        <v>0</v>
      </c>
      <c r="P983" t="n">
        <v>0</v>
      </c>
      <c r="Q983" t="n">
        <v>0</v>
      </c>
      <c r="R983" s="2" t="inlineStr"/>
    </row>
    <row r="984" ht="15" customHeight="1">
      <c r="A984" t="inlineStr">
        <is>
          <t>A 22981-2025</t>
        </is>
      </c>
      <c r="B984" s="1" t="n">
        <v>45790</v>
      </c>
      <c r="C984" s="1" t="n">
        <v>45794</v>
      </c>
      <c r="D984" t="inlineStr">
        <is>
          <t>UPPSALA LÄN</t>
        </is>
      </c>
      <c r="E984" t="inlineStr">
        <is>
          <t>ENKÖPING</t>
        </is>
      </c>
      <c r="G984" t="n">
        <v>1.5</v>
      </c>
      <c r="H984" t="n">
        <v>0</v>
      </c>
      <c r="I984" t="n">
        <v>0</v>
      </c>
      <c r="J984" t="n">
        <v>0</v>
      </c>
      <c r="K984" t="n">
        <v>0</v>
      </c>
      <c r="L984" t="n">
        <v>0</v>
      </c>
      <c r="M984" t="n">
        <v>0</v>
      </c>
      <c r="N984" t="n">
        <v>0</v>
      </c>
      <c r="O984" t="n">
        <v>0</v>
      </c>
      <c r="P984" t="n">
        <v>0</v>
      </c>
      <c r="Q984" t="n">
        <v>0</v>
      </c>
      <c r="R984" s="2" t="inlineStr"/>
    </row>
    <row r="985">
      <c r="A985" t="inlineStr">
        <is>
          <t>A 23020-2025</t>
        </is>
      </c>
      <c r="B985" s="1" t="n">
        <v>45790</v>
      </c>
      <c r="C985" s="1" t="n">
        <v>45794</v>
      </c>
      <c r="D985" t="inlineStr">
        <is>
          <t>UPPSALA LÄN</t>
        </is>
      </c>
      <c r="E985" t="inlineStr">
        <is>
          <t>ENKÖPING</t>
        </is>
      </c>
      <c r="G985" t="n">
        <v>5.2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2025-05-17T17:13:01Z</dcterms:created>
  <dcterms:modified xmlns:dcterms="http://purl.org/dc/terms/" xmlns:xsi="http://www.w3.org/2001/XMLSchema-instance" xsi:type="dcterms:W3CDTF">2025-05-17T17:13:02Z</dcterms:modified>
</cp:coreProperties>
</file>