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45640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45640</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45640</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45640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45640</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45640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45640</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45640</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45640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45640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45640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45640</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45640</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45640</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45640</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45640</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45640</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45640</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45640</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45640</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45640</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45640</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45640</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45640</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45640</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45640</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45640</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45640</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45640</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45640</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45640</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45640</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45640</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45640</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45640</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45640</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45640</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45640</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45640</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45640</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45640</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45640</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45640</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45640</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45640</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45640</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45640</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45640</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45640</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45640</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45640</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45640</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45640</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45640</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45640</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45640</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45640</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45640</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45640</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45640</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45640</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45640</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45640</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45640</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45640</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45640</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45640</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45640</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45640</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45640</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45640</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45640</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45640</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45640</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45640</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45640</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45640</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45640</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45640</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45640</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45640</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45640</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45640</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45640</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45640</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45640</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45640</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45640</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45640</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45640</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45640</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45640</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45640</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45640</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45640</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45640</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45640</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45640</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45640</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45640</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45640</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45640</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45640</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45640</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45640</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45640</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45640</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45640</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45640</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45640</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45640</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45640</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45640</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45640</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45640</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45640</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45640</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45640</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45640</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45640</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45640</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45640</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45640</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45640</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45640</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45640</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45640</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45640</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45640</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45640</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45640</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45640</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45640</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45640</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45640</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45640</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45640</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45640</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45640</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45640</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45640</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45640</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45640</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45640</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45640</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45640</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45640</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45640</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45640</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45640</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45640</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45640</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45640</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45640</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45640</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45640</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45640</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45640</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45640</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45640</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45640</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45640</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45640</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45640</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45640</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45640</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45640</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45640</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45640</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45640</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45640</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45640</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45640</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45640</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45640</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45640</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45640</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45640</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45640</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45640</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45640</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45640</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45640</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45640</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45640</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45640</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45640</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45640</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45640</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45640</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45640</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45640</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45640</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45640</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45640</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45640</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45640</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45640</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45640</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45640</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45640</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45640</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45640</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45640</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45640</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45640</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45640</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45640</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45640</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45640</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45640</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45640</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45640</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45640</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45640</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45640</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45640</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45640</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45640</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45640</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45640</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45640</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45640</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45640</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45640</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45640</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45640</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45640</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45640</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45640</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45640</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45640</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45640</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45640</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45640</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45640</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45640</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45640</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45640</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45640</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45640</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45640</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45640</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45640</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45640</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45640</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45640</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45640</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45640</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45640</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45640</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45640</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45640</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45640</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45640</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45640</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45640</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45640</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45640</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45640</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45640</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45640</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45640</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45640</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45640</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45640</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45640</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45640</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45640</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45640</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45640</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45640</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45640</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45640</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45640</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45640</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45640</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45640</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45640</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45640</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45640</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45640</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45640</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45640</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45640</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45640</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45640</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45640</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45640</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45640</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45640</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45640</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45640</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45640</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45640</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45640</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45640</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45640</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45640</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45640</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45640</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45640</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45640</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45640</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45640</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45640</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45640</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45640</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45640</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45640</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45640</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45640</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45640</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45640</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45640</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45640</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45640</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45640</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45640</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45640</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45640</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45640</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45640</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45640</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45640</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45640</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45640</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45640</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45640</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45640</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45640</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45640</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45640</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45640</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45640</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45640</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45640</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45640</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45640</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45640</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45640</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45640</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45640</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45640</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45640</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45640</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45640</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45640</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45640</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45640</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45640</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45640</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45640</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45640</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45640</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45640</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45640</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45640</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45640</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45640</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45640</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45640</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45640</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45640</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45640</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45640</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45640</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45640</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45640</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45640</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45640</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45640</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45640</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45640</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45640</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45640</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45640</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45640</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45640</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45640</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45640</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45640</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45640</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45640</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45640</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45640</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45640</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45640</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45640</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45640</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45640</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45640</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45640</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45640</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45640</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45640</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45640</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45640</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45640</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45640</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45640</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45640</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45640</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45640</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45640</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45640</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45640</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45640</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45640</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45640</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45640</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45640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45640</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45640</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45640</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45640</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45640</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45640</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45640</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45640</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45640</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45640</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45640</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45640</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45640</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45640</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45640</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45640</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45640</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45640</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45640</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45640</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45640</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45640</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45640</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45640</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45640</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45640</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45640</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45640</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45640</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45640</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45640</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45640</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45640</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45640</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45640</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45640</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45640</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45640</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45640</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45640</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45640</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45640</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45640</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45640</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45640</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45640</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45640</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45640</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45640</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45640</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45640</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45640</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45640</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45640</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45640</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45640</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45640</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45640</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45640</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45640</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45640</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45640</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45640</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45640</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45640</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45640</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45640</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45640</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45640</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45640</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45640</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45640</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45640</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45640</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45640</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45640</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45640</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45640</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45640</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45640</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45640</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45640</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45640</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45640</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45640</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45640</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45640</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45640</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45640</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45640</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45640</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45640</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45640</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45640</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45640</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45640</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45640</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45640</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45640</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45640</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45640</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45640</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45640</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45640</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45640</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45640</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45640</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45640</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45640</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45640</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45640</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45640</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45640</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45640</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45640</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45640</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45640</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45640</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45640</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45640</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45640</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45640</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45640</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45640</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45640</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45640</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45640</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45640</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45640</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45640</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45640</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45640</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45640</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45640</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45640</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45640</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45640</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45640</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45640</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45640</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45640</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45640</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45640</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45640</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45640</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45640</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45640</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45640</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45640</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45640</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45640</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45640</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45640</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45640</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45640</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45640</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45640</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45640</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45640</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45640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45640</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45640</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45640</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45640</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45640</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45640</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45640</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45640</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45640</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45640</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45640</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45640</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45640</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45640</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45640</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45640</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45640</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45640</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45640</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45640</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45640</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45640</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45640</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45640</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45640</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45640</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45640</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45640</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45640</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45640</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45640</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45640</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45640</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45640</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45640</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45640</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45640</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45640</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45640</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45640</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45640</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45640</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45640</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45640</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45640</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45640</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45640</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45640</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45640</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45640</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45640</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45640</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45640</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45640</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45640</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45640</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45640</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45640</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45640</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45640</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45640</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45640</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45640</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45640</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45640</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45640</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45640</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45640</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45640</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45640</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45640</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45640</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45640</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45640</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45640</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45640</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45640</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45640</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45640</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45640</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45640</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45640</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45640</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45640</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45640</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45640</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45640</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45640</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45640</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45640</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45640</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45640</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45640</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45640</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45640</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45640</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45640</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45640</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45640</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45640</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45640</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45640</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45640</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45640</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45640</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45640</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45640</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45640</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45640</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45640</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45640</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45640</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45640</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45640</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45640</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45640</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45640</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45640</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45640</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45640</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45640</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45640</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45640</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45640</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45640</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45640</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45640</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45640</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45640</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45640</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45640</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45640</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45640</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45640</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45640</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45640</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45640</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45640</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45640</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45640</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45640</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45640</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45640</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45640</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45640</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45640</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45640</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45640</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45640</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45640</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45640</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45640</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45640</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45640</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45640</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45640</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45640</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45640</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45640</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45640</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45640</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45640</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45640</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45640</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45640</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45640</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45640</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45640</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45640</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45640</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45640</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45640</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45640</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45640</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45640</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45640</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45640</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45640</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45640</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45640</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45640</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45640</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45640</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45640</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45640</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45640</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45640</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45640</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45640</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45640</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45640</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45640</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45640</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45640</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45640</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45640</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45640</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45640</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45640</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45640</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45640</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45640</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45640</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45640</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45640</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45640</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45640</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45640</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45640</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45640</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45640</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45640</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45640</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45640</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45640</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45640</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45640</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45640</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45640</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45640</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45640</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45640</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45640</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45640</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45640</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45640</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45640</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45640</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45640</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45640</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45640</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45640</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45640</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45640</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45640</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45640</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45640</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45640</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45640</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45640</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45640</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45640</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45640</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45640</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45640</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45640</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45640</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45640</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45640</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45640</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45640</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45640</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45640</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45640</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45640</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45640</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45640</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45640</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51010-2024</t>
        </is>
      </c>
      <c r="B832" s="1" t="n">
        <v>45603</v>
      </c>
      <c r="C832" s="1" t="n">
        <v>45640</v>
      </c>
      <c r="D832" t="inlineStr">
        <is>
          <t>UPPSALA LÄN</t>
        </is>
      </c>
      <c r="E832" t="inlineStr">
        <is>
          <t>ENKÖPING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51030-2024</t>
        </is>
      </c>
      <c r="B833" s="1" t="n">
        <v>45603</v>
      </c>
      <c r="C833" s="1" t="n">
        <v>45640</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51034-2024</t>
        </is>
      </c>
      <c r="B834" s="1" t="n">
        <v>45603</v>
      </c>
      <c r="C834" s="1" t="n">
        <v>45640</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51042-2024</t>
        </is>
      </c>
      <c r="B835" s="1" t="n">
        <v>45603</v>
      </c>
      <c r="C835" s="1" t="n">
        <v>45640</v>
      </c>
      <c r="D835" t="inlineStr">
        <is>
          <t>UPPSALA LÄN</t>
        </is>
      </c>
      <c r="E835" t="inlineStr">
        <is>
          <t>ENKÖPING</t>
        </is>
      </c>
      <c r="G835" t="n">
        <v>4.6</v>
      </c>
      <c r="H835" t="n">
        <v>0</v>
      </c>
      <c r="I835" t="n">
        <v>0</v>
      </c>
      <c r="J835" t="n">
        <v>0</v>
      </c>
      <c r="K835" t="n">
        <v>0</v>
      </c>
      <c r="L835" t="n">
        <v>0</v>
      </c>
      <c r="M835" t="n">
        <v>0</v>
      </c>
      <c r="N835" t="n">
        <v>0</v>
      </c>
      <c r="O835" t="n">
        <v>0</v>
      </c>
      <c r="P835" t="n">
        <v>0</v>
      </c>
      <c r="Q835" t="n">
        <v>0</v>
      </c>
      <c r="R835" s="2" t="inlineStr"/>
    </row>
    <row r="836" ht="15" customHeight="1">
      <c r="A836" t="inlineStr">
        <is>
          <t>A 51011-2024</t>
        </is>
      </c>
      <c r="B836" s="1" t="n">
        <v>45603</v>
      </c>
      <c r="C836" s="1" t="n">
        <v>45640</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51027-2024</t>
        </is>
      </c>
      <c r="B837" s="1" t="n">
        <v>45603</v>
      </c>
      <c r="C837" s="1" t="n">
        <v>45640</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51008-2024</t>
        </is>
      </c>
      <c r="B838" s="1" t="n">
        <v>45603</v>
      </c>
      <c r="C838" s="1" t="n">
        <v>45640</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51012-2024</t>
        </is>
      </c>
      <c r="B839" s="1" t="n">
        <v>45603</v>
      </c>
      <c r="C839" s="1" t="n">
        <v>45640</v>
      </c>
      <c r="D839" t="inlineStr">
        <is>
          <t>UPPSALA LÄN</t>
        </is>
      </c>
      <c r="E839" t="inlineStr">
        <is>
          <t>ENKÖPING</t>
        </is>
      </c>
      <c r="G839" t="n">
        <v>2.7</v>
      </c>
      <c r="H839" t="n">
        <v>0</v>
      </c>
      <c r="I839" t="n">
        <v>0</v>
      </c>
      <c r="J839" t="n">
        <v>0</v>
      </c>
      <c r="K839" t="n">
        <v>0</v>
      </c>
      <c r="L839" t="n">
        <v>0</v>
      </c>
      <c r="M839" t="n">
        <v>0</v>
      </c>
      <c r="N839" t="n">
        <v>0</v>
      </c>
      <c r="O839" t="n">
        <v>0</v>
      </c>
      <c r="P839" t="n">
        <v>0</v>
      </c>
      <c r="Q839" t="n">
        <v>0</v>
      </c>
      <c r="R839" s="2" t="inlineStr"/>
    </row>
    <row r="840" ht="15" customHeight="1">
      <c r="A840" t="inlineStr">
        <is>
          <t>A 51036-2024</t>
        </is>
      </c>
      <c r="B840" s="1" t="n">
        <v>45603</v>
      </c>
      <c r="C840" s="1" t="n">
        <v>45640</v>
      </c>
      <c r="D840" t="inlineStr">
        <is>
          <t>UPPSALA LÄN</t>
        </is>
      </c>
      <c r="E840" t="inlineStr">
        <is>
          <t>ENKÖPING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45640</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45640</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45640</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45640</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45640</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45640</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53586-2024</t>
        </is>
      </c>
      <c r="B847" s="1" t="n">
        <v>45614</v>
      </c>
      <c r="C847" s="1" t="n">
        <v>45640</v>
      </c>
      <c r="D847" t="inlineStr">
        <is>
          <t>UPPSALA LÄN</t>
        </is>
      </c>
      <c r="E847" t="inlineStr">
        <is>
          <t>ENKÖPING</t>
        </is>
      </c>
      <c r="G847" t="n">
        <v>6.6</v>
      </c>
      <c r="H847" t="n">
        <v>0</v>
      </c>
      <c r="I847" t="n">
        <v>0</v>
      </c>
      <c r="J847" t="n">
        <v>0</v>
      </c>
      <c r="K847" t="n">
        <v>0</v>
      </c>
      <c r="L847" t="n">
        <v>0</v>
      </c>
      <c r="M847" t="n">
        <v>0</v>
      </c>
      <c r="N847" t="n">
        <v>0</v>
      </c>
      <c r="O847" t="n">
        <v>0</v>
      </c>
      <c r="P847" t="n">
        <v>0</v>
      </c>
      <c r="Q847" t="n">
        <v>0</v>
      </c>
      <c r="R847" s="2" t="inlineStr"/>
    </row>
    <row r="848" ht="15" customHeight="1">
      <c r="A848" t="inlineStr">
        <is>
          <t>A 53590-2024</t>
        </is>
      </c>
      <c r="B848" s="1" t="n">
        <v>45614</v>
      </c>
      <c r="C848" s="1" t="n">
        <v>45640</v>
      </c>
      <c r="D848" t="inlineStr">
        <is>
          <t>UPPSALA LÄN</t>
        </is>
      </c>
      <c r="E848" t="inlineStr">
        <is>
          <t>ENKÖPING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53557-2024</t>
        </is>
      </c>
      <c r="B849" s="1" t="n">
        <v>45614</v>
      </c>
      <c r="C849" s="1" t="n">
        <v>45640</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45640</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45640</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45640</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45640</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55863-2024</t>
        </is>
      </c>
      <c r="B854" s="1" t="n">
        <v>45623</v>
      </c>
      <c r="C854" s="1" t="n">
        <v>45640</v>
      </c>
      <c r="D854" t="inlineStr">
        <is>
          <t>UPPSALA LÄN</t>
        </is>
      </c>
      <c r="E854" t="inlineStr">
        <is>
          <t>ENKÖPING</t>
        </is>
      </c>
      <c r="G854" t="n">
        <v>2.9</v>
      </c>
      <c r="H854" t="n">
        <v>0</v>
      </c>
      <c r="I854" t="n">
        <v>0</v>
      </c>
      <c r="J854" t="n">
        <v>0</v>
      </c>
      <c r="K854" t="n">
        <v>0</v>
      </c>
      <c r="L854" t="n">
        <v>0</v>
      </c>
      <c r="M854" t="n">
        <v>0</v>
      </c>
      <c r="N854" t="n">
        <v>0</v>
      </c>
      <c r="O854" t="n">
        <v>0</v>
      </c>
      <c r="P854" t="n">
        <v>0</v>
      </c>
      <c r="Q854" t="n">
        <v>0</v>
      </c>
      <c r="R854" s="2" t="inlineStr"/>
    </row>
    <row r="855" ht="15" customHeight="1">
      <c r="A855" t="inlineStr">
        <is>
          <t>A 55876-2024</t>
        </is>
      </c>
      <c r="B855" s="1" t="n">
        <v>45623</v>
      </c>
      <c r="C855" s="1" t="n">
        <v>45640</v>
      </c>
      <c r="D855" t="inlineStr">
        <is>
          <t>UPPSALA LÄN</t>
        </is>
      </c>
      <c r="E855" t="inlineStr">
        <is>
          <t>ENKÖPING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45640</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45640</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56713-2024</t>
        </is>
      </c>
      <c r="B858" s="1" t="n">
        <v>45628</v>
      </c>
      <c r="C858" s="1" t="n">
        <v>45640</v>
      </c>
      <c r="D858" t="inlineStr">
        <is>
          <t>UPPSALA LÄN</t>
        </is>
      </c>
      <c r="E858" t="inlineStr">
        <is>
          <t>ENKÖPING</t>
        </is>
      </c>
      <c r="G858" t="n">
        <v>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45640</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57214-2024</t>
        </is>
      </c>
      <c r="B860" s="1" t="n">
        <v>45629</v>
      </c>
      <c r="C860" s="1" t="n">
        <v>45640</v>
      </c>
      <c r="D860" t="inlineStr">
        <is>
          <t>UPPSALA LÄN</t>
        </is>
      </c>
      <c r="E860" t="inlineStr">
        <is>
          <t>ENKÖPING</t>
        </is>
      </c>
      <c r="G860" t="n">
        <v>1.6</v>
      </c>
      <c r="H860" t="n">
        <v>0</v>
      </c>
      <c r="I860" t="n">
        <v>0</v>
      </c>
      <c r="J860" t="n">
        <v>0</v>
      </c>
      <c r="K860" t="n">
        <v>0</v>
      </c>
      <c r="L860" t="n">
        <v>0</v>
      </c>
      <c r="M860" t="n">
        <v>0</v>
      </c>
      <c r="N860" t="n">
        <v>0</v>
      </c>
      <c r="O860" t="n">
        <v>0</v>
      </c>
      <c r="P860" t="n">
        <v>0</v>
      </c>
      <c r="Q860" t="n">
        <v>0</v>
      </c>
      <c r="R860" s="2" t="inlineStr"/>
    </row>
    <row r="861" ht="15" customHeight="1">
      <c r="A861" t="inlineStr">
        <is>
          <t>A 57218-2024</t>
        </is>
      </c>
      <c r="B861" s="1" t="n">
        <v>45629</v>
      </c>
      <c r="C861" s="1" t="n">
        <v>45640</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57215-2024</t>
        </is>
      </c>
      <c r="B862" s="1" t="n">
        <v>45629</v>
      </c>
      <c r="C862" s="1" t="n">
        <v>45640</v>
      </c>
      <c r="D862" t="inlineStr">
        <is>
          <t>UPPSALA LÄN</t>
        </is>
      </c>
      <c r="E862" t="inlineStr">
        <is>
          <t>ENKÖPING</t>
        </is>
      </c>
      <c r="G862" t="n">
        <v>2.4</v>
      </c>
      <c r="H862" t="n">
        <v>0</v>
      </c>
      <c r="I862" t="n">
        <v>0</v>
      </c>
      <c r="J862" t="n">
        <v>0</v>
      </c>
      <c r="K862" t="n">
        <v>0</v>
      </c>
      <c r="L862" t="n">
        <v>0</v>
      </c>
      <c r="M862" t="n">
        <v>0</v>
      </c>
      <c r="N862" t="n">
        <v>0</v>
      </c>
      <c r="O862" t="n">
        <v>0</v>
      </c>
      <c r="P862" t="n">
        <v>0</v>
      </c>
      <c r="Q862" t="n">
        <v>0</v>
      </c>
      <c r="R862" s="2" t="inlineStr"/>
    </row>
    <row r="863" ht="15" customHeight="1">
      <c r="A863" t="inlineStr">
        <is>
          <t>A 57335-2024</t>
        </is>
      </c>
      <c r="B863" s="1" t="n">
        <v>45629</v>
      </c>
      <c r="C863" s="1" t="n">
        <v>45640</v>
      </c>
      <c r="D863" t="inlineStr">
        <is>
          <t>UPPSALA LÄN</t>
        </is>
      </c>
      <c r="E863" t="inlineStr">
        <is>
          <t>ENKÖPING</t>
        </is>
      </c>
      <c r="G863" t="n">
        <v>2.1</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45640</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57328-2024</t>
        </is>
      </c>
      <c r="B865" s="1" t="n">
        <v>45629</v>
      </c>
      <c r="C865" s="1" t="n">
        <v>45640</v>
      </c>
      <c r="D865" t="inlineStr">
        <is>
          <t>UPPSALA LÄN</t>
        </is>
      </c>
      <c r="E865" t="inlineStr">
        <is>
          <t>ENKÖPING</t>
        </is>
      </c>
      <c r="G865" t="n">
        <v>0.8</v>
      </c>
      <c r="H865" t="n">
        <v>0</v>
      </c>
      <c r="I865" t="n">
        <v>0</v>
      </c>
      <c r="J865" t="n">
        <v>0</v>
      </c>
      <c r="K865" t="n">
        <v>0</v>
      </c>
      <c r="L865" t="n">
        <v>0</v>
      </c>
      <c r="M865" t="n">
        <v>0</v>
      </c>
      <c r="N865" t="n">
        <v>0</v>
      </c>
      <c r="O865" t="n">
        <v>0</v>
      </c>
      <c r="P865" t="n">
        <v>0</v>
      </c>
      <c r="Q865" t="n">
        <v>0</v>
      </c>
      <c r="R865" s="2" t="inlineStr"/>
    </row>
    <row r="866" ht="15" customHeight="1">
      <c r="A866" t="inlineStr">
        <is>
          <t>A 57415-2024</t>
        </is>
      </c>
      <c r="B866" s="1" t="n">
        <v>45629</v>
      </c>
      <c r="C866" s="1" t="n">
        <v>45640</v>
      </c>
      <c r="D866" t="inlineStr">
        <is>
          <t>UPPSALA LÄN</t>
        </is>
      </c>
      <c r="E866" t="inlineStr">
        <is>
          <t>ENKÖPING</t>
        </is>
      </c>
      <c r="F866" t="inlineStr">
        <is>
          <t>Allmännings- och besparingsskogar</t>
        </is>
      </c>
      <c r="G866" t="n">
        <v>11.8</v>
      </c>
      <c r="H866" t="n">
        <v>0</v>
      </c>
      <c r="I866" t="n">
        <v>0</v>
      </c>
      <c r="J866" t="n">
        <v>0</v>
      </c>
      <c r="K866" t="n">
        <v>0</v>
      </c>
      <c r="L866" t="n">
        <v>0</v>
      </c>
      <c r="M866" t="n">
        <v>0</v>
      </c>
      <c r="N866" t="n">
        <v>0</v>
      </c>
      <c r="O866" t="n">
        <v>0</v>
      </c>
      <c r="P866" t="n">
        <v>0</v>
      </c>
      <c r="Q866" t="n">
        <v>0</v>
      </c>
      <c r="R866" s="2" t="inlineStr"/>
    </row>
    <row r="867" ht="15" customHeight="1">
      <c r="A867" t="inlineStr">
        <is>
          <t>A 57841-2024</t>
        </is>
      </c>
      <c r="B867" s="1" t="n">
        <v>45631</v>
      </c>
      <c r="C867" s="1" t="n">
        <v>45640</v>
      </c>
      <c r="D867" t="inlineStr">
        <is>
          <t>UPPSALA LÄN</t>
        </is>
      </c>
      <c r="E867" t="inlineStr">
        <is>
          <t>ENKÖPING</t>
        </is>
      </c>
      <c r="G867" t="n">
        <v>3.4</v>
      </c>
      <c r="H867" t="n">
        <v>0</v>
      </c>
      <c r="I867" t="n">
        <v>0</v>
      </c>
      <c r="J867" t="n">
        <v>0</v>
      </c>
      <c r="K867" t="n">
        <v>0</v>
      </c>
      <c r="L867" t="n">
        <v>0</v>
      </c>
      <c r="M867" t="n">
        <v>0</v>
      </c>
      <c r="N867" t="n">
        <v>0</v>
      </c>
      <c r="O867" t="n">
        <v>0</v>
      </c>
      <c r="P867" t="n">
        <v>0</v>
      </c>
      <c r="Q867" t="n">
        <v>0</v>
      </c>
      <c r="R867" s="2" t="inlineStr"/>
    </row>
    <row r="868" ht="15" customHeight="1">
      <c r="A868" t="inlineStr">
        <is>
          <t>A 57831-2024</t>
        </is>
      </c>
      <c r="B868" s="1" t="n">
        <v>45631</v>
      </c>
      <c r="C868" s="1" t="n">
        <v>45640</v>
      </c>
      <c r="D868" t="inlineStr">
        <is>
          <t>UPPSALA LÄN</t>
        </is>
      </c>
      <c r="E868" t="inlineStr">
        <is>
          <t>ENKÖPING</t>
        </is>
      </c>
      <c r="G868" t="n">
        <v>7.2</v>
      </c>
      <c r="H868" t="n">
        <v>0</v>
      </c>
      <c r="I868" t="n">
        <v>0</v>
      </c>
      <c r="J868" t="n">
        <v>0</v>
      </c>
      <c r="K868" t="n">
        <v>0</v>
      </c>
      <c r="L868" t="n">
        <v>0</v>
      </c>
      <c r="M868" t="n">
        <v>0</v>
      </c>
      <c r="N868" t="n">
        <v>0</v>
      </c>
      <c r="O868" t="n">
        <v>0</v>
      </c>
      <c r="P868" t="n">
        <v>0</v>
      </c>
      <c r="Q868" t="n">
        <v>0</v>
      </c>
      <c r="R868" s="2" t="inlineStr"/>
    </row>
    <row r="869" ht="15" customHeight="1">
      <c r="A869" t="inlineStr">
        <is>
          <t>A 57835-2024</t>
        </is>
      </c>
      <c r="B869" s="1" t="n">
        <v>45631</v>
      </c>
      <c r="C869" s="1" t="n">
        <v>45640</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57848-2024</t>
        </is>
      </c>
      <c r="B870" s="1" t="n">
        <v>45631</v>
      </c>
      <c r="C870" s="1" t="n">
        <v>45640</v>
      </c>
      <c r="D870" t="inlineStr">
        <is>
          <t>UPPSALA LÄN</t>
        </is>
      </c>
      <c r="E870" t="inlineStr">
        <is>
          <t>ENKÖPING</t>
        </is>
      </c>
      <c r="G870" t="n">
        <v>1.2</v>
      </c>
      <c r="H870" t="n">
        <v>0</v>
      </c>
      <c r="I870" t="n">
        <v>0</v>
      </c>
      <c r="J870" t="n">
        <v>0</v>
      </c>
      <c r="K870" t="n">
        <v>0</v>
      </c>
      <c r="L870" t="n">
        <v>0</v>
      </c>
      <c r="M870" t="n">
        <v>0</v>
      </c>
      <c r="N870" t="n">
        <v>0</v>
      </c>
      <c r="O870" t="n">
        <v>0</v>
      </c>
      <c r="P870" t="n">
        <v>0</v>
      </c>
      <c r="Q870" t="n">
        <v>0</v>
      </c>
      <c r="R870" s="2" t="inlineStr"/>
    </row>
    <row r="871" ht="15" customHeight="1">
      <c r="A871" t="inlineStr">
        <is>
          <t>A 57998-2024</t>
        </is>
      </c>
      <c r="B871" s="1" t="n">
        <v>45631</v>
      </c>
      <c r="C871" s="1" t="n">
        <v>45640</v>
      </c>
      <c r="D871" t="inlineStr">
        <is>
          <t>UPPSALA LÄN</t>
        </is>
      </c>
      <c r="E871" t="inlineStr">
        <is>
          <t>ENKÖPING</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57833-2024</t>
        </is>
      </c>
      <c r="B872" s="1" t="n">
        <v>45631</v>
      </c>
      <c r="C872" s="1" t="n">
        <v>45640</v>
      </c>
      <c r="D872" t="inlineStr">
        <is>
          <t>UPPSALA LÄN</t>
        </is>
      </c>
      <c r="E872" t="inlineStr">
        <is>
          <t>ENKÖPING</t>
        </is>
      </c>
      <c r="G872" t="n">
        <v>2.8</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45640</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58092-2024</t>
        </is>
      </c>
      <c r="B874" s="1" t="n">
        <v>45632</v>
      </c>
      <c r="C874" s="1" t="n">
        <v>45640</v>
      </c>
      <c r="D874" t="inlineStr">
        <is>
          <t>UPPSALA LÄN</t>
        </is>
      </c>
      <c r="E874" t="inlineStr">
        <is>
          <t>ENKÖPING</t>
        </is>
      </c>
      <c r="G874" t="n">
        <v>4.8</v>
      </c>
      <c r="H874" t="n">
        <v>0</v>
      </c>
      <c r="I874" t="n">
        <v>0</v>
      </c>
      <c r="J874" t="n">
        <v>0</v>
      </c>
      <c r="K874" t="n">
        <v>0</v>
      </c>
      <c r="L874" t="n">
        <v>0</v>
      </c>
      <c r="M874" t="n">
        <v>0</v>
      </c>
      <c r="N874" t="n">
        <v>0</v>
      </c>
      <c r="O874" t="n">
        <v>0</v>
      </c>
      <c r="P874" t="n">
        <v>0</v>
      </c>
      <c r="Q874" t="n">
        <v>0</v>
      </c>
      <c r="R874" s="2" t="inlineStr"/>
    </row>
    <row r="875" ht="15" customHeight="1">
      <c r="A875" t="inlineStr">
        <is>
          <t>A 58147-2024</t>
        </is>
      </c>
      <c r="B875" s="1" t="n">
        <v>45632</v>
      </c>
      <c r="C875" s="1" t="n">
        <v>45640</v>
      </c>
      <c r="D875" t="inlineStr">
        <is>
          <t>UPPSALA LÄN</t>
        </is>
      </c>
      <c r="E875" t="inlineStr">
        <is>
          <t>ENKÖPING</t>
        </is>
      </c>
      <c r="G875" t="n">
        <v>3</v>
      </c>
      <c r="H875" t="n">
        <v>0</v>
      </c>
      <c r="I875" t="n">
        <v>0</v>
      </c>
      <c r="J875" t="n">
        <v>0</v>
      </c>
      <c r="K875" t="n">
        <v>0</v>
      </c>
      <c r="L875" t="n">
        <v>0</v>
      </c>
      <c r="M875" t="n">
        <v>0</v>
      </c>
      <c r="N875" t="n">
        <v>0</v>
      </c>
      <c r="O875" t="n">
        <v>0</v>
      </c>
      <c r="P875" t="n">
        <v>0</v>
      </c>
      <c r="Q875" t="n">
        <v>0</v>
      </c>
      <c r="R875" s="2" t="inlineStr"/>
    </row>
    <row r="876" ht="15" customHeight="1">
      <c r="A876" t="inlineStr">
        <is>
          <t>A 59027-2024</t>
        </is>
      </c>
      <c r="B876" s="1" t="n">
        <v>45636</v>
      </c>
      <c r="C876" s="1" t="n">
        <v>45640</v>
      </c>
      <c r="D876" t="inlineStr">
        <is>
          <t>UPPSALA LÄN</t>
        </is>
      </c>
      <c r="E876" t="inlineStr">
        <is>
          <t>ENKÖPING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58961-2024</t>
        </is>
      </c>
      <c r="B877" s="1" t="n">
        <v>45636</v>
      </c>
      <c r="C877" s="1" t="n">
        <v>45640</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59570-2024</t>
        </is>
      </c>
      <c r="B878" s="1" t="n">
        <v>45638</v>
      </c>
      <c r="C878" s="1" t="n">
        <v>45640</v>
      </c>
      <c r="D878" t="inlineStr">
        <is>
          <t>UPPSALA LÄN</t>
        </is>
      </c>
      <c r="E878" t="inlineStr">
        <is>
          <t>ENKÖPING</t>
        </is>
      </c>
      <c r="G878" t="n">
        <v>1.3</v>
      </c>
      <c r="H878" t="n">
        <v>0</v>
      </c>
      <c r="I878" t="n">
        <v>0</v>
      </c>
      <c r="J878" t="n">
        <v>0</v>
      </c>
      <c r="K878" t="n">
        <v>0</v>
      </c>
      <c r="L878" t="n">
        <v>0</v>
      </c>
      <c r="M878" t="n">
        <v>0</v>
      </c>
      <c r="N878" t="n">
        <v>0</v>
      </c>
      <c r="O878" t="n">
        <v>0</v>
      </c>
      <c r="P878" t="n">
        <v>0</v>
      </c>
      <c r="Q878" t="n">
        <v>0</v>
      </c>
      <c r="R878" s="2" t="inlineStr"/>
    </row>
    <row r="879">
      <c r="A879" t="inlineStr">
        <is>
          <t>A 59602-2024</t>
        </is>
      </c>
      <c r="B879" s="1" t="n">
        <v>45638</v>
      </c>
      <c r="C879" s="1" t="n">
        <v>45640</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2024-12-14T15:50:48Z</dcterms:created>
  <dcterms:modified xmlns:dcterms="http://purl.org/dc/terms/" xmlns:xsi="http://www.w3.org/2001/XMLSchema-instance" xsi:type="dcterms:W3CDTF">2024-12-14T15:50:49Z</dcterms:modified>
</cp:coreProperties>
</file>