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45642</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45642</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45642</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45642</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45642</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45642</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45642</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45642</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45642</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45642</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45642</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45642</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45642</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45642</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45642</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45642</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45642</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45642</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45642</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45642</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45642</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45642</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45642</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45642</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45642</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45642</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45642</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45642</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45642</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45642</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45642</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45642</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45642</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45642</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45642</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45642</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45642</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45642</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45642</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45642</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45642</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45642</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45642</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45642</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45642</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45642</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45642</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45642</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45642</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45642</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45642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45642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45642</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45642</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45642</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45642</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45642</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45642</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45642</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45642</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45642</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45642</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45642</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45642</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45642</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45642</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45642</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45642</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45642</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45642</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45642</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45642</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45642</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45642</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45642</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45642</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45642</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45642</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45642</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45642</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45642</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45642</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45642</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45642</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45642</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45642</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45642</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45642</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45642</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45642</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45642</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45642</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45642</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45642</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45642</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45642</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45642</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45642</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45642</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45642</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45642</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45642</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45642</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45642</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45642</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45642</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45642</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45642</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45642</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45642</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45642</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45642</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45642</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45642</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45642</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45642</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45642</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45642</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45642</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45642</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45642</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45642</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45642</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45642</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45642</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45642</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45642</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45642</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45642</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45642</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45642</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45642</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45642</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45642</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45642</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45642</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45642</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45642</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45642</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45642</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45642</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45642</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45642</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45642</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45642</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45642</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45642</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45642</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45642</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45642</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45642</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45642</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45642</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45642</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45642</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45642</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45642</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45642</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45642</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45642</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45642</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45642</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45642</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45642</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45642</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45642</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45642</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45642</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45642</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45642</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45642</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45642</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45642</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45642</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45642</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45642</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45642</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45642</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45642</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45642</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45642</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45642</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45642</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45642</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45642</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45642</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45642</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45642</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45642</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45642</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45642</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45642</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45642</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45642</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45642</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45642</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45642</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45642</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45642</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45642</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45642</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45642</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45642</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45642</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45642</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45642</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45642</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45642</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45642</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45642</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45642</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45642</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45642</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45642</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45642</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45642</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45642</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45642</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45642</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45642</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45642</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45642</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45642</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45642</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45642</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45642</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45642</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45642</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45642</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45642</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45642</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45642</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45642</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45642</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45642</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45642</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45642</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45642</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45642</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45642</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45642</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45642</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45642</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45642</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45642</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45642</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45642</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45642</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45642</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45642</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45642</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45642</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45642</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45642</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45642</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45642</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45642</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45642</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45642</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45642</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45642</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45642</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45642</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45642</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45642</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45642</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45642</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45642</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45642</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45642</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45642</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45642</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45642</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45642</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45642</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45642</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45642</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45642</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45642</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45642</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45642</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45642</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45642</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45642</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45642</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45642</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45642</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45642</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45642</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45642</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45642</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45642</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45642</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45642</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45642</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45642</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45642</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45642</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45642</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45642</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45642</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45642</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45642</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45642</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45642</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45642</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45642</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45642</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45642</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45642</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45642</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45642</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45642</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45642</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45642</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45642</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45642</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45642</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45642</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45642</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45642</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45642</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45642</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45642</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45642</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45642</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45642</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45642</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45642</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45642</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45642</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45642</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45642</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45642</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45642</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45642</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45642</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45642</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45642</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45642</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45642</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45642</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45642</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45642</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45642</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45642</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45642</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45642</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45642</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45642</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45642</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45642</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45642</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45642</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45642</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45642</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45642</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45642</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45642</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45642</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45642</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45642</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45642</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45642</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45642</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45642</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45642</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45642</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45642</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45642</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45642</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45642</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45642</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45642</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45642</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45642</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45642</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45642</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45642</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45642</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45642</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45642</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45642</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45642</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45642</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45642</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45642</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45642</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45642</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45642</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45642</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45642</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45642</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45642</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45642</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45642</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45642</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45642</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45642</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45642</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45642</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45642</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45642</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45642</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45642</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45642</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45642</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45642</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45642</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45642</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45642</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45642</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45642</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45642</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45642</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45642</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45642</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45642</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45642</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45642</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45642</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45642</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45642</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45642</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45642</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45642</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45642</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45642</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45642</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45642</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45642</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45642</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45642</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45642</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45642</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45642</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45642</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45642</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45642</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45642</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45642</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45642</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45642</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45642</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45642</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45642</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45642</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45642</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45642</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45642</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45642</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45642</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45642</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45642</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45642</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45642</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45642</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45642</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45642</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45642</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45642</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45642</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45642</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45642</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45642</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45642</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45642</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45642</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45642</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45642</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45642</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45642</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45642</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45642</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45642</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45642</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45642</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45642</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45642</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45642</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45642</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45642</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45642</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45642</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45642</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45642</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45642</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45642</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45642</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45642</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45642</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45642</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45642</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45642</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45642</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45642</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45642</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45642</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45642</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45642</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45642</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45642</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45642</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45642</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45642</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45642</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45642</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45642</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45642</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45642</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45642</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45642</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45642</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45642</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45642</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45642</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45642</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45642</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45642</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45642</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45642</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45642</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45642</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45642</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45642</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45642</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45642</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45642</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45642</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45642</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45642</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45642</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45642</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45642</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45642</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45642</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45642</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45642</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45642</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45642</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45642</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45642</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45642</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45642</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45642</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45642</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45642</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45642</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45642</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45642</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45642</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45642</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45642</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45642</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45642</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45642</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45642</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45642</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45642</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45642</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45642</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45642</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45642</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45642</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45642</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45642</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45642</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45642</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45642</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45642</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45642</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45642</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45642</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45642</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45642</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45642</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45642</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45642</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45642</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45642</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45642</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45642</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45642</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45642</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45642</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45642</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45642</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45642</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45642</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45642</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45642</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45642</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45642</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45642</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45642</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45642</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45642</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45642</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45642</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45642</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45642</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45642</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45642</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45642</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45642</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45642</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45642</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45642</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45642</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45642</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45642</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45642</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45642</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45642</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45642</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45642</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45642</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45642</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45642</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45642</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45642</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45642</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45642</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45642</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45642</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45642</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45642</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45642</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45642</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45642</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45642</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45642</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45642</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45642</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45642</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45642</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45642</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45642</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45642</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45642</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45642</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45642</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45642</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45642</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45642</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45642</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45642</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45642</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45642</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45642</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45642</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45642</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45642</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45642</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45642</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45642</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45642</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45642</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45642</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45642</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45642</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45642</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45642</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45642</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45642</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45642</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45642</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45642</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45642</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45642</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45642</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45642</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45642</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45642</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45642</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45642</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45642</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45642</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45642</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45642</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45642</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45642</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45642</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45642</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45642</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45642</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45642</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45642</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45642</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45642</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45642</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45642</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45642</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45642</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45642</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45642</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45642</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45642</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45642</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45642</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45642</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45642</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45642</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45642</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45642</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45642</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45642</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45642</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45642</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45642</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45642</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45642</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45642</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45642</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45642</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45642</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45642</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45642</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45642</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45642</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45642</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45642</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45642</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45642</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45642</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45642</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45642</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45642</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45642</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45642</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45642</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45642</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45642</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45642</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45642</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45642</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45642</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45642</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45642</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45642</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45642</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45642</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45642</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45642</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45642</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45642</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45642</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45642</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45642</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45642</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45642</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45642</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45642</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45642</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45642</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45642</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45642</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45642</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45642</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45642</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45642</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45642</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45642</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45642</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45642</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45642</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45642</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45642</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45642</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45642</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45642</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45642</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45642</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45642</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45642</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45642</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45642</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45642</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45642</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45642</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45642</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45642</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45642</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45642</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45642</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45642</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45642</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45642</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45642</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45642</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45642</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45642</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45642</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45642</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45642</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45642</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45642</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45642</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45642</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45642</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45642</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45642</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45642</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45642</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45642</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45642</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45642</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45642</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45642</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45642</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45642</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45642</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45642</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45642</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45642</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45642</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45642</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45642</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45642</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45642</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45642</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45642</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45642</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45642</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45642</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45642</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45642</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45642</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45642</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45642</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45642</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45642</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45642</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45642</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45642</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45642</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45642</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45642</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45642</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53557-2024</t>
        </is>
      </c>
      <c r="B847" s="1" t="n">
        <v>45614</v>
      </c>
      <c r="C847" s="1" t="n">
        <v>45642</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45642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45642</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45642</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45642</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45642</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45642</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55862-2024</t>
        </is>
      </c>
      <c r="B854" s="1" t="n">
        <v>45623</v>
      </c>
      <c r="C854" s="1" t="n">
        <v>45642</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45642</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55876-2024</t>
        </is>
      </c>
      <c r="B856" s="1" t="n">
        <v>45623</v>
      </c>
      <c r="C856" s="1" t="n">
        <v>45642</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45642</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45642</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45642</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57215-2024</t>
        </is>
      </c>
      <c r="B860" s="1" t="n">
        <v>45629</v>
      </c>
      <c r="C860" s="1" t="n">
        <v>45642</v>
      </c>
      <c r="D860" t="inlineStr">
        <is>
          <t>UPPSALA LÄN</t>
        </is>
      </c>
      <c r="E860" t="inlineStr">
        <is>
          <t>ENKÖPING</t>
        </is>
      </c>
      <c r="G860" t="n">
        <v>2.4</v>
      </c>
      <c r="H860" t="n">
        <v>0</v>
      </c>
      <c r="I860" t="n">
        <v>0</v>
      </c>
      <c r="J860" t="n">
        <v>0</v>
      </c>
      <c r="K860" t="n">
        <v>0</v>
      </c>
      <c r="L860" t="n">
        <v>0</v>
      </c>
      <c r="M860" t="n">
        <v>0</v>
      </c>
      <c r="N860" t="n">
        <v>0</v>
      </c>
      <c r="O860" t="n">
        <v>0</v>
      </c>
      <c r="P860" t="n">
        <v>0</v>
      </c>
      <c r="Q860" t="n">
        <v>0</v>
      </c>
      <c r="R860" s="2" t="inlineStr"/>
    </row>
    <row r="861" ht="15" customHeight="1">
      <c r="A861" t="inlineStr">
        <is>
          <t>A 57415-2024</t>
        </is>
      </c>
      <c r="B861" s="1" t="n">
        <v>45629</v>
      </c>
      <c r="C861" s="1" t="n">
        <v>45642</v>
      </c>
      <c r="D861" t="inlineStr">
        <is>
          <t>UPPSALA LÄN</t>
        </is>
      </c>
      <c r="E861" t="inlineStr">
        <is>
          <t>ENKÖPING</t>
        </is>
      </c>
      <c r="F861" t="inlineStr">
        <is>
          <t>Allmännings- och besparingsskogar</t>
        </is>
      </c>
      <c r="G861" t="n">
        <v>11.8</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45642</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57328-2024</t>
        </is>
      </c>
      <c r="B863" s="1" t="n">
        <v>45629</v>
      </c>
      <c r="C863" s="1" t="n">
        <v>45642</v>
      </c>
      <c r="D863" t="inlineStr">
        <is>
          <t>UPPSALA LÄN</t>
        </is>
      </c>
      <c r="E863" t="inlineStr">
        <is>
          <t>ENKÖPING</t>
        </is>
      </c>
      <c r="G863" t="n">
        <v>0.8</v>
      </c>
      <c r="H863" t="n">
        <v>0</v>
      </c>
      <c r="I863" t="n">
        <v>0</v>
      </c>
      <c r="J863" t="n">
        <v>0</v>
      </c>
      <c r="K863" t="n">
        <v>0</v>
      </c>
      <c r="L863" t="n">
        <v>0</v>
      </c>
      <c r="M863" t="n">
        <v>0</v>
      </c>
      <c r="N863" t="n">
        <v>0</v>
      </c>
      <c r="O863" t="n">
        <v>0</v>
      </c>
      <c r="P863" t="n">
        <v>0</v>
      </c>
      <c r="Q863" t="n">
        <v>0</v>
      </c>
      <c r="R863" s="2" t="inlineStr"/>
    </row>
    <row r="864" ht="15" customHeight="1">
      <c r="A864" t="inlineStr">
        <is>
          <t>A 57214-2024</t>
        </is>
      </c>
      <c r="B864" s="1" t="n">
        <v>45629</v>
      </c>
      <c r="C864" s="1" t="n">
        <v>45642</v>
      </c>
      <c r="D864" t="inlineStr">
        <is>
          <t>UPPSALA LÄN</t>
        </is>
      </c>
      <c r="E864" t="inlineStr">
        <is>
          <t>ENKÖPING</t>
        </is>
      </c>
      <c r="G864" t="n">
        <v>1.6</v>
      </c>
      <c r="H864" t="n">
        <v>0</v>
      </c>
      <c r="I864" t="n">
        <v>0</v>
      </c>
      <c r="J864" t="n">
        <v>0</v>
      </c>
      <c r="K864" t="n">
        <v>0</v>
      </c>
      <c r="L864" t="n">
        <v>0</v>
      </c>
      <c r="M864" t="n">
        <v>0</v>
      </c>
      <c r="N864" t="n">
        <v>0</v>
      </c>
      <c r="O864" t="n">
        <v>0</v>
      </c>
      <c r="P864" t="n">
        <v>0</v>
      </c>
      <c r="Q864" t="n">
        <v>0</v>
      </c>
      <c r="R864" s="2" t="inlineStr"/>
    </row>
    <row r="865" ht="15" customHeight="1">
      <c r="A865" t="inlineStr">
        <is>
          <t>A 57218-2024</t>
        </is>
      </c>
      <c r="B865" s="1" t="n">
        <v>45629</v>
      </c>
      <c r="C865" s="1" t="n">
        <v>45642</v>
      </c>
      <c r="D865" t="inlineStr">
        <is>
          <t>UPPSALA LÄN</t>
        </is>
      </c>
      <c r="E865" t="inlineStr">
        <is>
          <t>ENKÖPING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45642</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57841-2024</t>
        </is>
      </c>
      <c r="B867" s="1" t="n">
        <v>45631</v>
      </c>
      <c r="C867" s="1" t="n">
        <v>45642</v>
      </c>
      <c r="D867" t="inlineStr">
        <is>
          <t>UPPSALA LÄN</t>
        </is>
      </c>
      <c r="E867" t="inlineStr">
        <is>
          <t>ENKÖPING</t>
        </is>
      </c>
      <c r="G867" t="n">
        <v>3.4</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45642</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45642</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45642</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45642</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57937-2024</t>
        </is>
      </c>
      <c r="B872" s="1" t="n">
        <v>45631</v>
      </c>
      <c r="C872" s="1" t="n">
        <v>45642</v>
      </c>
      <c r="D872" t="inlineStr">
        <is>
          <t>UPPSALA LÄN</t>
        </is>
      </c>
      <c r="E872" t="inlineStr">
        <is>
          <t>ENKÖPING</t>
        </is>
      </c>
      <c r="G872" t="n">
        <v>4</v>
      </c>
      <c r="H872" t="n">
        <v>0</v>
      </c>
      <c r="I872" t="n">
        <v>0</v>
      </c>
      <c r="J872" t="n">
        <v>0</v>
      </c>
      <c r="K872" t="n">
        <v>0</v>
      </c>
      <c r="L872" t="n">
        <v>0</v>
      </c>
      <c r="M872" t="n">
        <v>0</v>
      </c>
      <c r="N872" t="n">
        <v>0</v>
      </c>
      <c r="O872" t="n">
        <v>0</v>
      </c>
      <c r="P872" t="n">
        <v>0</v>
      </c>
      <c r="Q872" t="n">
        <v>0</v>
      </c>
      <c r="R872" s="2" t="inlineStr"/>
    </row>
    <row r="873" ht="15" customHeight="1">
      <c r="A873" t="inlineStr">
        <is>
          <t>A 57998-2024</t>
        </is>
      </c>
      <c r="B873" s="1" t="n">
        <v>45631</v>
      </c>
      <c r="C873" s="1" t="n">
        <v>45642</v>
      </c>
      <c r="D873" t="inlineStr">
        <is>
          <t>UPPSALA LÄN</t>
        </is>
      </c>
      <c r="E873" t="inlineStr">
        <is>
          <t>ENKÖPING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45642</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ht="15" customHeight="1">
      <c r="A875" t="inlineStr">
        <is>
          <t>A 58147-2024</t>
        </is>
      </c>
      <c r="B875" s="1" t="n">
        <v>45632</v>
      </c>
      <c r="C875" s="1" t="n">
        <v>45642</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row r="876" ht="15" customHeight="1">
      <c r="A876" t="inlineStr">
        <is>
          <t>A 59027-2024</t>
        </is>
      </c>
      <c r="B876" s="1" t="n">
        <v>45636</v>
      </c>
      <c r="C876" s="1" t="n">
        <v>45642</v>
      </c>
      <c r="D876" t="inlineStr">
        <is>
          <t>UPPSALA LÄN</t>
        </is>
      </c>
      <c r="E876" t="inlineStr">
        <is>
          <t>ENKÖPING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45642</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59602-2024</t>
        </is>
      </c>
      <c r="B878" s="1" t="n">
        <v>45638</v>
      </c>
      <c r="C878" s="1" t="n">
        <v>45642</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c r="A879" t="inlineStr">
        <is>
          <t>A 59570-2024</t>
        </is>
      </c>
      <c r="B879" s="1" t="n">
        <v>45638</v>
      </c>
      <c r="C879" s="1" t="n">
        <v>45642</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2024-12-16T15:09:07Z</dcterms:created>
  <dcterms:modified xmlns:dcterms="http://purl.org/dc/terms/" xmlns:xsi="http://www.w3.org/2001/XMLSchema-instance" xsi:type="dcterms:W3CDTF">2024-12-16T15:09:08Z</dcterms:modified>
</cp:coreProperties>
</file>