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45836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45836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45836</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45836</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45836</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45836</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45836</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45836</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45836</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45836</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45836</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45836</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45836</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45836</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45836</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45836</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45836</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45836</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45836</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45836</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45836</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45836</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45836</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45836</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45836</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45836</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45836</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45836</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45836</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45836</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45836</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45836</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45836</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45836</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45836</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45836</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45836</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45836</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45836</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45836</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45836</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45836</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45836</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45836</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45836</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45836</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45836</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45836</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45836</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45836</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45836</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45836</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45836</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45836</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45836</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45836</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45836</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45836</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45836</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45836</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45836</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45836</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45836</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45836</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45836</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45836</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45836</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45836</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45836</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45836</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45836</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45836</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45836</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45836</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45836</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45836</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45836</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45836</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45836</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45836</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45836</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45836</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45836</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45836</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45836</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45836</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45836</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45836</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45836</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45836</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45836</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45836</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45836</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45836</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45836</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45836</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45836</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45836</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45836</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45836</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45836</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45836</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45836</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45836</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45836</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45836</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45836</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45836</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45836</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45836</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45836</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45836</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45836</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45836</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45836</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45836</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45836</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45836</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45836</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45836</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45836</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45836</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45836</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45836</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45836</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45836</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45836</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45836</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45836</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45836</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45836</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45836</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45836</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45836</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45836</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45836</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45836</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45836</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45836</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45836</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45836</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45836</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45836</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45836</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45836</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45836</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45836</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45836</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45836</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45836</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45836</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45836</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45836</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45836</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45836</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45836</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45836</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45836</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45836</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45836</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45836</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45836</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45836</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45836</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45836</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45836</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45836</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45836</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45836</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45836</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45836</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45836</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45836</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45836</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45836</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45836</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45836</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45836</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45836</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45836</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45836</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45836</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45836</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45836</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45836</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45836</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45836</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45836</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45836</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45836</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45836</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45836</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45836</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45836</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45836</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45836</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45836</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45836</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45836</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45836</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45836</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45836</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45836</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45836</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45836</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45836</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45836</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45836</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45836</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45836</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45836</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45836</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45836</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45836</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45836</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45836</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45836</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45836</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45836</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45836</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45836</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45836</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45836</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45836</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45836</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45836</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45836</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45836</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45836</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45836</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45836</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45836</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45836</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45836</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45836</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45836</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45836</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45836</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45836</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45836</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45836</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45836</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45836</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45836</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45836</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45836</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45836</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45836</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45836</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45836</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45836</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45836</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45836</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45836</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45836</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45836</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45836</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45836</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45836</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45836</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45836</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45836</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45836</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45836</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45836</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45836</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45836</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45836</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45836</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45836</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45836</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45836</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45836</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45836</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45836</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45836</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45836</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45836</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45836</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45836</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45836</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45836</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45836</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45836</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45836</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45836</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45836</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45836</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45836</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45836</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45836</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45836</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45836</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45836</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45836</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45836</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45836</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45836</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45836</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45836</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45836</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45836</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45836</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45836</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45836</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45836</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45836</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45836</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45836</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45836</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45836</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45836</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45836</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45836</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45836</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45836</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45836</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45836</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45836</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45836</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45836</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45836</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45836</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45836</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45836</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45836</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45836</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45836</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45836</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45836</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45836</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45836</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45836</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45836</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45836</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45836</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45836</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45836</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45836</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45836</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45836</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45836</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45836</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45836</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45836</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45836</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45836</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45836</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45836</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45836</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45836</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45836</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45836</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45836</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45836</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45836</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45836</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45836</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45836</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45836</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45836</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45836</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45836</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45836</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45836</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45836</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45836</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45836</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45836</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45836</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45836</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45836</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45836</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45836</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45836</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45836</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45836</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45836</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45836</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45836</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45836</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45836</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45836</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45836</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45836</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45836</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45836</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45836</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45836</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45836</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45836</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45836</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45836</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45836</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45836</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45836</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45836</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45836</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45836</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45836</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45836</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45836</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45836</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45836</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45836</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45836</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45836</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45836</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45836</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45836</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45836</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45836</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45836</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45836</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45836</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45836</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45836</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45836</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45836</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45836</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45836</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45836</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45836</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45836</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45836</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45836</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45836</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45836</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45836</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45836</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45836</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45836</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45836</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45836</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45836</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45836</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45836</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45836</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45836</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45836</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45836</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45836</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45836</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45836</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45836</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45836</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45836</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45836</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45836</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45836</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45836</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45836</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45836</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45836</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45836</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45836</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45836</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45836</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45836</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45836</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45836</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45836</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45836</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45836</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45836</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45836</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45836</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45836</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45836</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45836</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45836</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45836</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45836</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45836</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45836</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45836</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45836</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45836</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45836</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45836</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45836</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45836</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45836</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45836</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45836</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45836</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45836</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45836</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45836</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45836</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45836</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45836</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45836</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45836</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45836</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45836</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45836</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45836</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45836</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45836</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45836</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45836</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45836</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45836</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45836</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45836</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45836</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45836</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45836</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45836</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45836</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45836</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45836</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45836</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45836</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45836</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45836</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45836</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45836</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45836</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45836</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45836</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45836</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45836</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45836</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45836</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45836</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45836</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45836</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45836</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45836</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45836</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45836</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45836</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45836</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45836</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45836</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45836</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45836</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45836</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45836</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45836</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45836</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45836</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45836</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45836</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45836</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45836</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45836</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45836</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45836</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45836</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45836</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45836</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45836</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45836</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45836</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45836</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45836</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45836</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45836</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45836</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45836</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45836</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45836</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45836</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45836</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45836</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45836</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45836</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45836</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45836</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45836</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45836</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45836</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45836</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45836</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45836</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45836</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45836</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45836</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45836</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45836</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45836</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45836</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45836</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45836</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45836</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45836</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45836</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45836</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45836</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45836</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45836</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45836</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45836</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45836</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45836</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45836</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45836</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45836</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45836</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45836</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45836</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45836</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45836</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45836</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45836</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45836</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45836</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45836</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45836</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45836</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45836</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45836</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45836</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45836</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45836</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45836</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45836</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45836</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45836</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45836</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45836</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45836</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45836</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45836</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45836</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45836</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45836</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45836</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45836</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45836</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45836</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45836</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45836</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45836</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45836</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45836</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45836</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45836</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45836</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45836</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45836</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45836</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45836</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45836</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45836</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45836</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45836</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45836</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45836</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45836</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45836</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45836</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45836</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45836</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45836</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45836</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45836</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45836</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45836</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45836</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45836</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45836</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45836</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45836</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45836</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45836</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45836</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45836</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45836</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45836</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45836</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45836</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45836</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45836</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45836</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45836</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45836</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45836</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45836</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45836</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45836</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45836</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45836</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45836</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45836</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45836</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45836</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45836</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45836</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45836</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45836</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45836</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45836</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45836</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45836</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45836</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45836</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45836</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45836</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45836</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45836</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45836</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45836</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45836</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45836</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45836</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45836</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45836</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45836</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45836</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45836</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45836</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45836</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45836</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45836</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45836</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45836</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45836</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45836</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45836</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45836</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45836</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45836</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45836</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45836</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45836</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45836</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45836</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45836</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45836</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45836</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45836</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45836</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45836</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45836</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45836</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45836</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45836</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45836</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45836</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45836</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45836</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45836</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45836</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45836</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45836</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45836</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45836</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45836</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45836</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45836</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45836</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45836</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45836</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45836</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45836</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45836</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45836</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45836</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45836</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45836</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45836</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45836</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45836</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45836</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45836</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45836</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45836</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45836</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45836</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45836</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45836</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45836</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45836</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45836</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45836</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45836</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45836</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45836</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45836</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45836</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45836</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45836</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45836</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45836</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45836</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45836</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45836</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45836</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45836</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45836</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45836</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45836</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45836</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45836</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45836</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45836</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45836</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45836</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45836</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45836</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45836</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45836</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45836</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45836</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45836</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45836</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45836</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45836</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45836</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45836</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45836</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45836</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45836</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45836</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45836</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45836</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45836</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45836</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45836</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45836</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45836</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45836</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45836</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45836</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45836</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45836</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45836</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45836</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45836</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45836</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45836</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45836</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45836</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45836</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45836</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45836</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45836</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45836</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45836</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45836</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45836</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45836</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45836</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45836</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45836</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45836</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45836</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45836</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45836</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45836</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45836</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45836</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45836</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45836</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45836</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45836</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45836</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45836</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45836</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45836</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45836</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45836</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45836</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45836</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45836</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45836</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45836</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45836</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45836</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45836</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45836</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45836</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45836</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45836</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45836</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45836</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45836</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45836</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45836</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45836</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45836</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45836</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45836</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45836</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45836</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45836</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45836</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45836</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45836</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45836</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45836</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45836</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45836</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45836</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45836</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45836</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45836</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45836</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45836</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45836</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45836</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45836</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45836</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45836</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45836</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45836</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45836</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45836</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45836</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45836</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45836</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45836</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45836</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45836</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45836</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45836</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45836</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45836</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45836</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45836</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45836</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45836</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45836</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45836</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45836</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45836</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45836</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45836</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45836</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45836</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45836</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45836</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45836</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45836</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45836</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45836</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45836</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45836</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45836</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45836</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45836</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45836</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45836</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45836</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45836</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45836</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45836</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45836</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45836</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45836</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45836</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45836</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45836</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45836</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45836</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45836</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45836</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45836</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45836</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45836</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45836</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45836</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45836</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45836</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45836</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45836</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45836</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45836</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45836</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45836</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45836</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45836</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45836</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45836</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45836</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45836</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45836</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45836</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45836</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45836</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45836</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45836</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45836</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45836</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45836</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45836</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45836</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45836</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45836</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45836</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45836</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45836</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45836</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45836</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45836</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45836</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45836</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45836</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45836</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45836</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45836</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27829-2025</t>
        </is>
      </c>
      <c r="B1007" s="1" t="n">
        <v>45817</v>
      </c>
      <c r="C1007" s="1" t="n">
        <v>45836</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27837-2025</t>
        </is>
      </c>
      <c r="B1008" s="1" t="n">
        <v>45817</v>
      </c>
      <c r="C1008" s="1" t="n">
        <v>45836</v>
      </c>
      <c r="D1008" t="inlineStr">
        <is>
          <t>UPPSALA LÄN</t>
        </is>
      </c>
      <c r="E1008" t="inlineStr">
        <is>
          <t>ENKÖPING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45836</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45836</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45836</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45836</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45836</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45836</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45836</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32111-2025</t>
        </is>
      </c>
      <c r="B1016" s="1" t="n">
        <v>45835</v>
      </c>
      <c r="C1016" s="1" t="n">
        <v>45836</v>
      </c>
      <c r="D1016" t="inlineStr">
        <is>
          <t>UPPSALA LÄN</t>
        </is>
      </c>
      <c r="E1016" t="inlineStr">
        <is>
          <t>ENKÖPING</t>
        </is>
      </c>
      <c r="G1016" t="n">
        <v>1.7</v>
      </c>
      <c r="H1016" t="n">
        <v>0</v>
      </c>
      <c r="I1016" t="n">
        <v>0</v>
      </c>
      <c r="J1016" t="n">
        <v>0</v>
      </c>
      <c r="K1016" t="n">
        <v>0</v>
      </c>
      <c r="L1016" t="n">
        <v>0</v>
      </c>
      <c r="M1016" t="n">
        <v>0</v>
      </c>
      <c r="N1016" t="n">
        <v>0</v>
      </c>
      <c r="O1016" t="n">
        <v>0</v>
      </c>
      <c r="P1016" t="n">
        <v>0</v>
      </c>
      <c r="Q1016" t="n">
        <v>0</v>
      </c>
      <c r="R1016" s="2" t="inlineStr"/>
    </row>
    <row r="1017">
      <c r="A1017" t="inlineStr">
        <is>
          <t>A 32031-2025</t>
        </is>
      </c>
      <c r="B1017" s="1" t="n">
        <v>45835</v>
      </c>
      <c r="C1017" s="1" t="n">
        <v>45836</v>
      </c>
      <c r="D1017" t="inlineStr">
        <is>
          <t>UPPSALA LÄN</t>
        </is>
      </c>
      <c r="E1017" t="inlineStr">
        <is>
          <t>ENKÖPING</t>
        </is>
      </c>
      <c r="G1017" t="n">
        <v>2.7</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2025-06-28T19:03:38Z</dcterms:created>
  <dcterms:modified xmlns:dcterms="http://purl.org/dc/terms/" xmlns:xsi="http://www.w3.org/2001/XMLSchema-instance" xsi:type="dcterms:W3CDTF">2025-06-28T19:03:38Z</dcterms:modified>
</cp:coreProperties>
</file>