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45505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45505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45505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45505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45505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45505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45505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45505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45505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45505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45505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45505</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45505</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45505</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45505</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45505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45505</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45505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45505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45505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45505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45505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45505</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45505</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45505</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45505</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45505</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45505</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45505</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45505</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45505</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45505</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45505</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45505</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45505</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45505</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45505</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45505</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45505</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45505</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45505</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45505</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45505</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45505</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45505</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45505</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45505</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45505</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45505</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45505</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45505</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45505</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45505</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45505</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45505</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45505</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45505</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45505</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45505</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45505</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45505</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45505</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45505</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45505</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45505</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45505</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45505</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45505</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45505</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45505</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45505</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45505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45505</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45505</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45505</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45505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45505</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45505</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45505</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45505</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45505</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45505</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45505</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45505</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45505</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45505</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45505</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45505</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45505</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45505</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45505</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45505</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45505</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45505</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45505</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45505</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45505</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45505</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45505</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45505</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45505</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45505</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45505</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45505</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45505</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45505</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45505</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45505</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45505</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45505</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45505</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45505</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45505</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45505</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45505</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45505</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45505</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45505</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45505</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45505</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45505</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45505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45505</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45505</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45505</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45505</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45505</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45505</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45505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45505</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45505</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45505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45505</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45505</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45505</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45505</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45505</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45505</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45505</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45505</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45505</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45505</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45505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45505</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45505</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45505</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45505</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45505</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45505</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45505</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45505</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45505</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45505</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45505</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45505</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45505</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45505</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45505</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45505</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45505</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45505</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45505</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45505</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45505</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45505</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45505</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45505</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45505</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45505</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45505</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45505</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45505</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45505</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45505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45505</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45505</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45505</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45505</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45505</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45505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45505</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45505</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45505</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45505</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45505</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45505</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45505</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45505</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45505</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45505</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45505</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45505</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45505</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45505</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45505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45505</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45505</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45505</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45505</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45505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45505</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45505</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45505</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45505</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45505</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45505</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45505</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45505</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45505</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45505</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45505</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45505</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45505</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45505</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45505</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45505</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45505</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45505</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45505</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45505</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45505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45505</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45505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45505</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45505</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45505</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45505</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45505</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45505</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45505</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45505</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45505</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45505</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45505</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45505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45505</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45505</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45505</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45505</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45505</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45505</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45505</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45505</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45505</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45505</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45505</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45505</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45505</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45505</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45505</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45505</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45505</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45505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45505</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45505</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45505</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45505</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45505</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45505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45505</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45505</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45505</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45505</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45505</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45505</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45505</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45505</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45505</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45505</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45505</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45505</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45505</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45505</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45505</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45505</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45505</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45505</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45505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45505</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45505</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45505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45505</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45505</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45505</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45505</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45505</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45505</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45505</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45505</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45505</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45505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45505</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45505</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45505</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45505</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45505</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45505</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45505</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45505</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45505</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45505</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45505</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45505</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45505</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45505</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45505</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45505</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45505</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45505</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45505</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45505</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45505</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45505</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45505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45505</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45505</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45505</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45505</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45505</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45505</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45505</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45505</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45505</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45505</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45505</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45505</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45505</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45505</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45505</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45505</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45505</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45505</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45505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45505</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45505</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45505</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45505</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45505</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45505</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45505</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45505</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45505</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45505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45505</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45505</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45505</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45505</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45505</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45505</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45505</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45505</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45505</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45505</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45505</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45505</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45505</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45505</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45505</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45505</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45505</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45505</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45505</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45505</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45505</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45505</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45505</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45505</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45505</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45505</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45505</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45505</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45505</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45505</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45505</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45505</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45505</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45505</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45505</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45505</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45505</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45505</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45505</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45505</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45505</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45505</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45505</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45505</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45505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45505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45505</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45505</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45505</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45505</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45505</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45505</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45505</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45505</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45505</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45505</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45505</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45505</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45505</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45505</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45505</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45505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45505</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45505</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45505</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45505</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45505</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45505</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45505</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45505</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45505</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45505</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45505</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45505</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45505</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45505</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45505</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45505</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45505</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45505</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45505</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45505</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45505</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45505</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45505</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45505</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45505</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45505</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45505</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45505</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45505</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45505</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45505</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45505</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45505</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45505</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45505</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45505</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45505</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45505</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45505</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45505</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45505</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45505</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45505</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45505</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45505</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45505</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45505</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45505</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45505</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45505</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45505</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45505</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45505</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45505</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45505</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45505</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45505</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45505</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45505</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45505</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45505</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45505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45505</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45505</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45505</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45505</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45505</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45505</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45505</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45505</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45505</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45505</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45505</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45505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45505</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45505</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45505</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45505</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45505</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45505</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45505</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45505</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45505</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45505</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45505</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45505</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45505</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45505</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45505</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45505</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45505</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45505</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45505</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45505</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45505</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45505</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45505</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45505</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45505</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45505</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45505</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45505</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45505</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45505</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45505</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45505</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45505</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45505</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45505</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45505</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45505</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45505</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45505</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45505</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45505</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45505</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45505</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45505</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45505</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45505</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45505</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45505</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45505</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45505</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45505</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45505</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45505</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45505</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45505</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45505</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45505</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45505</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45505</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45505</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45505</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45505</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45505</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45505</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45505</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45505</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45505</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45505</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45505</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45505</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45505</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45505</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45505</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45505</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45505</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45505</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45505</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45505</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45505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45505</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45505</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45505</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45505</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45505</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45505</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45505</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45505</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45505</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45505</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45505</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45505</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45505</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45505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45505</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45505</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45505</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45505</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45505</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45505</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45505</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45505</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45505</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45505</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45505</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45505</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45505</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45505</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45505</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45505</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45505</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45505</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45505</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45505</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45505</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45505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45505</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45505</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45505</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45505</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45505</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45505</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45505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45505</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45505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45505</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45505</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45505</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45505</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45505</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45505</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45505</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45505</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45505</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45505</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45505</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45505</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45505</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45505</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45505</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45505</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45505</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45505</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45505</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45505</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45505</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45505</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45505</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45505</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45505</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45505</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45505</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45505</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45505</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45505</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45505</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45505</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45505</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45505</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45505</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45505</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45505</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45505</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45505</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45505</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45505</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45505</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45505</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45505</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45505</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45505</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45505</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45505</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45505</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45505</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45505</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45505</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45505</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45505</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45505</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45505</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45505</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45505</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45505</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45505</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45505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45505</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45505</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45505</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45505</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45505</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45505</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45505</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45505</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45505</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45505</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45505</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45505</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45505</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45505</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45505</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45505</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45505</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45505</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45505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45505</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45505</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45505</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45505</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45505</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45505</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45505</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45505</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45505</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45505</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45505</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45505</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45505</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45505</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45505</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45505</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45505</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45505</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45505</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45505</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45505</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45505</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45505</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45505</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45505</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45505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45505</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45505</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45505</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45505</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45505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45505</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45505</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45505</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45505</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45505</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45505</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24259-2024</t>
        </is>
      </c>
      <c r="B722" s="1" t="n">
        <v>45457</v>
      </c>
      <c r="C722" s="1" t="n">
        <v>45505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24291-2024</t>
        </is>
      </c>
      <c r="B723" s="1" t="n">
        <v>45457</v>
      </c>
      <c r="C723" s="1" t="n">
        <v>45505</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45505</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45505</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25607-2024</t>
        </is>
      </c>
      <c r="B726" s="1" t="n">
        <v>45463</v>
      </c>
      <c r="C726" s="1" t="n">
        <v>45505</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45505</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45505</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45505</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ht="15" customHeight="1">
      <c r="A730" t="inlineStr">
        <is>
          <t>A 27172-2024</t>
        </is>
      </c>
      <c r="B730" s="1" t="n">
        <v>45471</v>
      </c>
      <c r="C730" s="1" t="n">
        <v>45505</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27993-2024</t>
        </is>
      </c>
      <c r="B731" s="1" t="n">
        <v>45476</v>
      </c>
      <c r="C731" s="1" t="n">
        <v>45505</v>
      </c>
      <c r="D731" t="inlineStr">
        <is>
          <t>UPPSALA LÄN</t>
        </is>
      </c>
      <c r="E731" t="inlineStr">
        <is>
          <t>ENKÖPING</t>
        </is>
      </c>
      <c r="G731" t="n">
        <v>3.3</v>
      </c>
      <c r="H731" t="n">
        <v>0</v>
      </c>
      <c r="I731" t="n">
        <v>0</v>
      </c>
      <c r="J731" t="n">
        <v>0</v>
      </c>
      <c r="K731" t="n">
        <v>0</v>
      </c>
      <c r="L731" t="n">
        <v>0</v>
      </c>
      <c r="M731" t="n">
        <v>0</v>
      </c>
      <c r="N731" t="n">
        <v>0</v>
      </c>
      <c r="O731" t="n">
        <v>0</v>
      </c>
      <c r="P731" t="n">
        <v>0</v>
      </c>
      <c r="Q731" t="n">
        <v>0</v>
      </c>
      <c r="R731" s="2" t="inlineStr"/>
    </row>
    <row r="732" ht="15" customHeight="1">
      <c r="A732" t="inlineStr">
        <is>
          <t>A 27983-2024</t>
        </is>
      </c>
      <c r="B732" s="1" t="n">
        <v>45476</v>
      </c>
      <c r="C732" s="1" t="n">
        <v>45505</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45505</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28325-2024</t>
        </is>
      </c>
      <c r="B734" s="1" t="n">
        <v>45477</v>
      </c>
      <c r="C734" s="1" t="n">
        <v>45505</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28518-2024</t>
        </is>
      </c>
      <c r="B735" s="1" t="n">
        <v>45477</v>
      </c>
      <c r="C735" s="1" t="n">
        <v>45505</v>
      </c>
      <c r="D735" t="inlineStr">
        <is>
          <t>UPPSALA LÄN</t>
        </is>
      </c>
      <c r="E735" t="inlineStr">
        <is>
          <t>ENKÖPING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28318-2024</t>
        </is>
      </c>
      <c r="B736" s="1" t="n">
        <v>45477</v>
      </c>
      <c r="C736" s="1" t="n">
        <v>45505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28515-2024</t>
        </is>
      </c>
      <c r="B737" s="1" t="n">
        <v>45477</v>
      </c>
      <c r="C737" s="1" t="n">
        <v>45505</v>
      </c>
      <c r="D737" t="inlineStr">
        <is>
          <t>UPPSALA LÄN</t>
        </is>
      </c>
      <c r="E737" t="inlineStr">
        <is>
          <t>ENKÖPING</t>
        </is>
      </c>
      <c r="G737" t="n">
        <v>5.9</v>
      </c>
      <c r="H737" t="n">
        <v>0</v>
      </c>
      <c r="I737" t="n">
        <v>0</v>
      </c>
      <c r="J737" t="n">
        <v>0</v>
      </c>
      <c r="K737" t="n">
        <v>0</v>
      </c>
      <c r="L737" t="n">
        <v>0</v>
      </c>
      <c r="M737" t="n">
        <v>0</v>
      </c>
      <c r="N737" t="n">
        <v>0</v>
      </c>
      <c r="O737" t="n">
        <v>0</v>
      </c>
      <c r="P737" t="n">
        <v>0</v>
      </c>
      <c r="Q737" t="n">
        <v>0</v>
      </c>
      <c r="R737" s="2" t="inlineStr"/>
    </row>
    <row r="738" ht="15" customHeight="1">
      <c r="A738" t="inlineStr">
        <is>
          <t>A 28847-2024</t>
        </is>
      </c>
      <c r="B738" s="1" t="n">
        <v>45478</v>
      </c>
      <c r="C738" s="1" t="n">
        <v>45505</v>
      </c>
      <c r="D738" t="inlineStr">
        <is>
          <t>UPPSALA LÄN</t>
        </is>
      </c>
      <c r="E738" t="inlineStr">
        <is>
          <t>ENKÖPING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28848-2024</t>
        </is>
      </c>
      <c r="B739" s="1" t="n">
        <v>45478</v>
      </c>
      <c r="C739" s="1" t="n">
        <v>45505</v>
      </c>
      <c r="D739" t="inlineStr">
        <is>
          <t>UPPSALA LÄN</t>
        </is>
      </c>
      <c r="E739" t="inlineStr">
        <is>
          <t>ENKÖPING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28900-2024</t>
        </is>
      </c>
      <c r="B740" s="1" t="n">
        <v>45480</v>
      </c>
      <c r="C740" s="1" t="n">
        <v>45505</v>
      </c>
      <c r="D740" t="inlineStr">
        <is>
          <t>UPPSALA LÄN</t>
        </is>
      </c>
      <c r="E740" t="inlineStr">
        <is>
          <t>ENKÖPING</t>
        </is>
      </c>
      <c r="G740" t="n">
        <v>8.6</v>
      </c>
      <c r="H740" t="n">
        <v>0</v>
      </c>
      <c r="I740" t="n">
        <v>0</v>
      </c>
      <c r="J740" t="n">
        <v>0</v>
      </c>
      <c r="K740" t="n">
        <v>0</v>
      </c>
      <c r="L740" t="n">
        <v>0</v>
      </c>
      <c r="M740" t="n">
        <v>0</v>
      </c>
      <c r="N740" t="n">
        <v>0</v>
      </c>
      <c r="O740" t="n">
        <v>0</v>
      </c>
      <c r="P740" t="n">
        <v>0</v>
      </c>
      <c r="Q740" t="n">
        <v>0</v>
      </c>
      <c r="R740" s="2" t="inlineStr"/>
    </row>
    <row r="741" ht="15" customHeight="1">
      <c r="A741" t="inlineStr">
        <is>
          <t>A 30087-2024</t>
        </is>
      </c>
      <c r="B741" s="1" t="n">
        <v>45489</v>
      </c>
      <c r="C741" s="1" t="n">
        <v>45505</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30098-2024</t>
        </is>
      </c>
      <c r="B742" s="1" t="n">
        <v>45489</v>
      </c>
      <c r="C742" s="1" t="n">
        <v>45505</v>
      </c>
      <c r="D742" t="inlineStr">
        <is>
          <t>UPPSALA LÄN</t>
        </is>
      </c>
      <c r="E742" t="inlineStr">
        <is>
          <t>ENKÖPING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30109-2024</t>
        </is>
      </c>
      <c r="B743" s="1" t="n">
        <v>45489</v>
      </c>
      <c r="C743" s="1" t="n">
        <v>45505</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45505</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45505</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31240-2024</t>
        </is>
      </c>
      <c r="B746" s="1" t="n">
        <v>45503</v>
      </c>
      <c r="C746" s="1" t="n">
        <v>45505</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31252-2024</t>
        </is>
      </c>
      <c r="B747" s="1" t="n">
        <v>45503</v>
      </c>
      <c r="C747" s="1" t="n">
        <v>45505</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31253-2024</t>
        </is>
      </c>
      <c r="B748" s="1" t="n">
        <v>45503</v>
      </c>
      <c r="C748" s="1" t="n">
        <v>45505</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c r="A749" t="inlineStr">
        <is>
          <t>A 31241-2024</t>
        </is>
      </c>
      <c r="B749" s="1" t="n">
        <v>45503</v>
      </c>
      <c r="C749" s="1" t="n">
        <v>45505</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2024-08-01T10:45:51Z</dcterms:created>
  <dcterms:modified xmlns:dcterms="http://purl.org/dc/terms/" xmlns:xsi="http://www.w3.org/2001/XMLSchema-instance" xsi:type="dcterms:W3CDTF">2024-08-01T10:45:52Z</dcterms:modified>
</cp:coreProperties>
</file>