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45575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45575</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45575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45575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45575</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45575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45575</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45575</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45575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45575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45575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45575</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45575</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45575</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45575</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45575</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45575</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45575</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45575</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45575</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45575</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45575</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45575</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45575</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45575</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45575</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45575</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45575</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45575</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45575</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45575</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45575</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45575</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45575</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45575</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45575</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45575</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45575</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45575</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45575</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45575</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45575</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45575</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45575</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45575</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45575</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45575</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45575</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45575</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45575</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45575</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45575</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45575</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45575</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45575</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45575</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45575</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45575</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45575</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45575</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45575</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45575</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45575</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45575</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45575</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45575</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45575</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45575</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45575</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45575</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45575</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45575</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45575</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45575</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45575</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45575</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45575</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45575</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45575</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45575</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45575</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45575</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45575</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45575</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45575</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45575</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45575</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45575</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45575</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45575</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45575</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45575</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45575</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45575</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45575</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45575</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45575</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45575</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45575</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45575</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45575</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45575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45575</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45575</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45575</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45575</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45575</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45575</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45575</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45575</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45575</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45575</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45575</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45575</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45575</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45575</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45575</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45575</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45575</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45575</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45575</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45575</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45575</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45575</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45575</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45575</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45575</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45575</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45575</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45575</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45575</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45575</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45575</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45575</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45575</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45575</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45575</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45575</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45575</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45575</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45575</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45575</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45575</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45575</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45575</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45575</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45575</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45575</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45575</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45575</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45575</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45575</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45575</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45575</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45575</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45575</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45575</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45575</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45575</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45575</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45575</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45575</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45575</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45575</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45575</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45575</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45575</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45575</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45575</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45575</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45575</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45575</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45575</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45575</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45575</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45575</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45575</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45575</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45575</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45575</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45575</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45575</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45575</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45575</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45575</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45575</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45575</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45575</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45575</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45575</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45575</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45575</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45575</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45575</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45575</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45575</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45575</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45575</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45575</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45575</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45575</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45575</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45575</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45575</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45575</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45575</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45575</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45575</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45575</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45575</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45575</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45575</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45575</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45575</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45575</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45575</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45575</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45575</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45575</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45575</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45575</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45575</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45575</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45575</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45575</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45575</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45575</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45575</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45575</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45575</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45575</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45575</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45575</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45575</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45575</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45575</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45575</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45575</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45575</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45575</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45575</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45575</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45575</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45575</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45575</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45575</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45575</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45575</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45575</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45575</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45575</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45575</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45575</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45575</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45575</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45575</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45575</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45575</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45575</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45575</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45575</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45575</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45575</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45575</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45575</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45575</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45575</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45575</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45575</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45575</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45575</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45575</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45575</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45575</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45575</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45575</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45575</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45575</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45575</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45575</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45575</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45575</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45575</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45575</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45575</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45575</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45575</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45575</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45575</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45575</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45575</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45575</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45575</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45575</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45575</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45575</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45575</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45575</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45575</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45575</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45575</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45575</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45575</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45575</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45575</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45575</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45575</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45575</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45575</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45575</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45575</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45575</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45575</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45575</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45575</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45575</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45575</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45575</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45575</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45575</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45575</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45575</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45575</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45575</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45575</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45575</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45575</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45575</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45575</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45575</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45575</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45575</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45575</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45575</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45575</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45575</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45575</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45575</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45575</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45575</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45575</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45575</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45575</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45575</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45575</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45575</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45575</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45575</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45575</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45575</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45575</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45575</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45575</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45575</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45575</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45575</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45575</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45575</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45575</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45575</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45575</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45575</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45575</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45575</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45575</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45575</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45575</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45575</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45575</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45575</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45575</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45575</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45575</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45575</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45575</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45575</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45575</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45575</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45575</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45575</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45575</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45575</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45575</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45575</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45575</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45575</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45575</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45575</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45575</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45575</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45575</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45575</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45575</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45575</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45575</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45575</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45575</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45575</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45575</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45575</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45575</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45575</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45575</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45575</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45575</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45575</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45575</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45575</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45575</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45575</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45575</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45575</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45575</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45575</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45575</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45575</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45575</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45575</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45575</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45575</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45575</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45575</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45575</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45575</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45575</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45575</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45575</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45575</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45575</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45575</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45575</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45575</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45575</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45575</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45575</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45575</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45575</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45575</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45575</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45575</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45575</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45575</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45575</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45575</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45575</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45575</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45575</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45575</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45575</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45575</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45575</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45575</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45575</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45575</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45575</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45575</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45575</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45575</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45575</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45575</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45575</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45575</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45575</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45575</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45575</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45575</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45575</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45575</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45575</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45575</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45575</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45575</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45575</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45575</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45575</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45575</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45575</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45575</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45575</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45575</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45575</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45575</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45575</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45575</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45575</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45575</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45575</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45575</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45575</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45575</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45575</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45575</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45575</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45575</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45575</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45575</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45575</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45575</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45575</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45575</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45575</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45575</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45575</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45575</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45575</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45575</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45575</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45575</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45575</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45575</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45575</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45575</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45575</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45575</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45575</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45575</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45575</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45575</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45575</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45575</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45575</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45575</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45575</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45575</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45575</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45575</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45575</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45575</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45575</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45575</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45575</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45575</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45575</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45575</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45575</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45575</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45575</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45575</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45575</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45575</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45575</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45575</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45575</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45575</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45575</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45575</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45575</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45575</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45575</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45575</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45575</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45575</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45575</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45575</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45575</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45575</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45575</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45575</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45575</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45575</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45575</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45575</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45575</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45575</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45575</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45575</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45575</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45575</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45575</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45575</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45575</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45575</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45575</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45575</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45575</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45575</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45575</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45575</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45575</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45575</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45575</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45575</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45575</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45575</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45575</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45575</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45575</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45575</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45575</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45575</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45575</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45575</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45575</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45575</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45575</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45575</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45575</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45575</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45575</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45575</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45575</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45575</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45575</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45575</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45575</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45575</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45575</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45575</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45575</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45575</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45575</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45575</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45575</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45575</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45575</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45575</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45575</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45575</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45575</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45575</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45575</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45575</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45575</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45575</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45575</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45575</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45575</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45575</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45575</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45575</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45575</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45575</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45575</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45575</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45575</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45575</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45575</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45575</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45575</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45575</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45575</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45575</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45575</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45575</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45575</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45575</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45575</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45575</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45575</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45575</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45575</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45575</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45575</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45575</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45575</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45575</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45575</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45575</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45575</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45575</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45575</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45575</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45575</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45575</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45575</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45575</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45575</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45575</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45575</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45575</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45575</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45575</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45575</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45575</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45575</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45575</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45575</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45575</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45575</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45575</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45575</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45575</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45575</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45575</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45575</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45575</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45575</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45575</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45575</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45575</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45575</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45575</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45575</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45575</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45575</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45575</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45575</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45575</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45575</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45575</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45575</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45575</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45575</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45575</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45575</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45575</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45575</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45575</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45575</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45575</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45575</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45575</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45575</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45575</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45575</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45575</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45575</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45575</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45575</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45575</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45575</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45575</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45575</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45575</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45575</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45575</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45575</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45575</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45575</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45575</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45575</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45575</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45575</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45575</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45575</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45575</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45575</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45575</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45575</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45575</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45575</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45575</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45575</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45575</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45575</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45575</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45575</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45575</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45575</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45575</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45575</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45575</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45575</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45575</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45575</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45575</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45575</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45575</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45575</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45575</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45575</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45575</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45575</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45575</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45575</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45575</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45575</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45575</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45575</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45575</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45575</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45575</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45575</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45575</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45575</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45575</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45575</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45575</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45575</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45575</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45575</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45575</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45575</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40217-2024</t>
        </is>
      </c>
      <c r="B785" s="1" t="n">
        <v>45554</v>
      </c>
      <c r="C785" s="1" t="n">
        <v>45575</v>
      </c>
      <c r="D785" t="inlineStr">
        <is>
          <t>UPPSALA LÄN</t>
        </is>
      </c>
      <c r="E785" t="inlineStr">
        <is>
          <t>ENKÖPING</t>
        </is>
      </c>
      <c r="G785" t="n">
        <v>4</v>
      </c>
      <c r="H785" t="n">
        <v>0</v>
      </c>
      <c r="I785" t="n">
        <v>0</v>
      </c>
      <c r="J785" t="n">
        <v>0</v>
      </c>
      <c r="K785" t="n">
        <v>0</v>
      </c>
      <c r="L785" t="n">
        <v>0</v>
      </c>
      <c r="M785" t="n">
        <v>0</v>
      </c>
      <c r="N785" t="n">
        <v>0</v>
      </c>
      <c r="O785" t="n">
        <v>0</v>
      </c>
      <c r="P785" t="n">
        <v>0</v>
      </c>
      <c r="Q785" t="n">
        <v>0</v>
      </c>
      <c r="R785" s="2" t="inlineStr"/>
    </row>
    <row r="786" ht="15" customHeight="1">
      <c r="A786" t="inlineStr">
        <is>
          <t>A 40223-2024</t>
        </is>
      </c>
      <c r="B786" s="1" t="n">
        <v>45554</v>
      </c>
      <c r="C786" s="1" t="n">
        <v>45575</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40202-2024</t>
        </is>
      </c>
      <c r="B787" s="1" t="n">
        <v>45554</v>
      </c>
      <c r="C787" s="1" t="n">
        <v>45575</v>
      </c>
      <c r="D787" t="inlineStr">
        <is>
          <t>UPPSALA LÄN</t>
        </is>
      </c>
      <c r="E787" t="inlineStr">
        <is>
          <t>ENKÖPING</t>
        </is>
      </c>
      <c r="G787" t="n">
        <v>6.2</v>
      </c>
      <c r="H787" t="n">
        <v>0</v>
      </c>
      <c r="I787" t="n">
        <v>0</v>
      </c>
      <c r="J787" t="n">
        <v>0</v>
      </c>
      <c r="K787" t="n">
        <v>0</v>
      </c>
      <c r="L787" t="n">
        <v>0</v>
      </c>
      <c r="M787" t="n">
        <v>0</v>
      </c>
      <c r="N787" t="n">
        <v>0</v>
      </c>
      <c r="O787" t="n">
        <v>0</v>
      </c>
      <c r="P787" t="n">
        <v>0</v>
      </c>
      <c r="Q787" t="n">
        <v>0</v>
      </c>
      <c r="R787" s="2" t="inlineStr"/>
    </row>
    <row r="788" ht="15" customHeight="1">
      <c r="A788" t="inlineStr">
        <is>
          <t>A 41826-2024</t>
        </is>
      </c>
      <c r="B788" s="1" t="n">
        <v>45561</v>
      </c>
      <c r="C788" s="1" t="n">
        <v>45575</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41850-2024</t>
        </is>
      </c>
      <c r="B789" s="1" t="n">
        <v>45561</v>
      </c>
      <c r="C789" s="1" t="n">
        <v>45575</v>
      </c>
      <c r="D789" t="inlineStr">
        <is>
          <t>UPPSALA LÄN</t>
        </is>
      </c>
      <c r="E789" t="inlineStr">
        <is>
          <t>ENKÖPING</t>
        </is>
      </c>
      <c r="G789" t="n">
        <v>2.3</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45575</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45575</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45575</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45575</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45575</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43697-2024</t>
        </is>
      </c>
      <c r="B795" s="1" t="n">
        <v>45569</v>
      </c>
      <c r="C795" s="1" t="n">
        <v>45575</v>
      </c>
      <c r="D795" t="inlineStr">
        <is>
          <t>UPPSALA LÄN</t>
        </is>
      </c>
      <c r="E795" t="inlineStr">
        <is>
          <t>ENKÖPING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45575</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44055-2024</t>
        </is>
      </c>
      <c r="B797" s="1" t="n">
        <v>45572</v>
      </c>
      <c r="C797" s="1" t="n">
        <v>45575</v>
      </c>
      <c r="D797" t="inlineStr">
        <is>
          <t>UPPSALA LÄN</t>
        </is>
      </c>
      <c r="E797" t="inlineStr">
        <is>
          <t>ENKÖPING</t>
        </is>
      </c>
      <c r="G797" t="n">
        <v>2.6</v>
      </c>
      <c r="H797" t="n">
        <v>0</v>
      </c>
      <c r="I797" t="n">
        <v>0</v>
      </c>
      <c r="J797" t="n">
        <v>0</v>
      </c>
      <c r="K797" t="n">
        <v>0</v>
      </c>
      <c r="L797" t="n">
        <v>0</v>
      </c>
      <c r="M797" t="n">
        <v>0</v>
      </c>
      <c r="N797" t="n">
        <v>0</v>
      </c>
      <c r="O797" t="n">
        <v>0</v>
      </c>
      <c r="P797" t="n">
        <v>0</v>
      </c>
      <c r="Q797" t="n">
        <v>0</v>
      </c>
      <c r="R797" s="2" t="inlineStr"/>
    </row>
    <row r="798" ht="15" customHeight="1">
      <c r="A798" t="inlineStr">
        <is>
          <t>A 44067-2024</t>
        </is>
      </c>
      <c r="B798" s="1" t="n">
        <v>45572</v>
      </c>
      <c r="C798" s="1" t="n">
        <v>45575</v>
      </c>
      <c r="D798" t="inlineStr">
        <is>
          <t>UPPSALA LÄN</t>
        </is>
      </c>
      <c r="E798" t="inlineStr">
        <is>
          <t>ENKÖPING</t>
        </is>
      </c>
      <c r="G798" t="n">
        <v>2.9</v>
      </c>
      <c r="H798" t="n">
        <v>0</v>
      </c>
      <c r="I798" t="n">
        <v>0</v>
      </c>
      <c r="J798" t="n">
        <v>0</v>
      </c>
      <c r="K798" t="n">
        <v>0</v>
      </c>
      <c r="L798" t="n">
        <v>0</v>
      </c>
      <c r="M798" t="n">
        <v>0</v>
      </c>
      <c r="N798" t="n">
        <v>0</v>
      </c>
      <c r="O798" t="n">
        <v>0</v>
      </c>
      <c r="P798" t="n">
        <v>0</v>
      </c>
      <c r="Q798" t="n">
        <v>0</v>
      </c>
      <c r="R798" s="2" t="inlineStr"/>
    </row>
    <row r="799" ht="15" customHeight="1">
      <c r="A799" t="inlineStr">
        <is>
          <t>A 44115-2024</t>
        </is>
      </c>
      <c r="B799" s="1" t="n">
        <v>45572</v>
      </c>
      <c r="C799" s="1" t="n">
        <v>45575</v>
      </c>
      <c r="D799" t="inlineStr">
        <is>
          <t>UPPSALA LÄN</t>
        </is>
      </c>
      <c r="E799" t="inlineStr">
        <is>
          <t>ENKÖPING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45575</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45575</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c r="A802" t="inlineStr">
        <is>
          <t>A 44084-2024</t>
        </is>
      </c>
      <c r="B802" s="1" t="n">
        <v>45572</v>
      </c>
      <c r="C802" s="1" t="n">
        <v>45575</v>
      </c>
      <c r="D802" t="inlineStr">
        <is>
          <t>UPPSALA LÄN</t>
        </is>
      </c>
      <c r="E802" t="inlineStr">
        <is>
          <t>ENKÖPING</t>
        </is>
      </c>
      <c r="G802" t="n">
        <v>1.2</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2024-10-10T12:18:56Z</dcterms:created>
  <dcterms:modified xmlns:dcterms="http://purl.org/dc/terms/" xmlns:xsi="http://www.w3.org/2001/XMLSchema-instance" xsi:type="dcterms:W3CDTF">2024-10-10T12:18:57Z</dcterms:modified>
</cp:coreProperties>
</file>