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45344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45344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45344</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45344</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45344</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45344</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45344</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45344</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45344</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45344</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45344</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45344</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45344</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45344</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45344</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45344</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45344</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45344</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45344</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45344</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45344</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45344</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45344</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45344</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45344</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45344</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45344</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45344</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45344</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45344</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45344</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45344</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45344</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45344</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45344</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45344</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45344</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45344</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45344</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45344</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45344</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45344</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45344</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45344</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45344</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45344</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45344</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45344</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45344</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45344</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45344</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45344</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45344</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45344</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45344</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45344</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45344</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45344</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45344</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45344</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45344</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45344</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45344</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45344</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45344</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45344</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45344</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45344</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45344</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45344</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45344</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45344</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45344</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45344</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45344</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45344</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45344</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45344</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45344</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45344</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45344</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45344</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45344</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45344</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45344</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45344</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45344</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45344</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45344</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45344</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45344</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45344</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45344</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45344</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45344</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45344</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45344</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45344</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45344</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45344</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45344</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45344</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45344</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45344</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45344</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45344</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45344</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45344</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45344</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45344</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45344</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45344</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45344</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45344</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45344</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45344</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45344</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45344</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45344</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45344</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45344</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45344</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45344</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45344</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45344</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45344</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45344</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45344</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45344</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45344</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45344</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45344</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45344</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45344</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45344</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45344</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45344</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45344</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45344</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45344</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45344</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45344</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45344</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45344</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45344</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45344</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45344</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45344</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45344</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45344</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45344</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45344</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45344</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45344</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45344</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45344</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45344</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45344</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45344</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45344</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45344</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45344</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45344</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45344</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45344</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45344</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45344</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45344</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45344</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45344</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45344</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45344</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45344</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45344</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45344</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45344</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45344</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45344</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45344</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45344</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45344</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45344</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45344</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45344</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45344</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45344</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45344</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45344</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45344</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45344</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45344</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45344</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45344</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45344</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45344</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45344</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45344</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45344</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45344</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45344</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45344</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45344</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45344</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45344</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45344</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45344</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45344</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45344</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45344</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45344</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45344</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45344</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45344</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45344</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45344</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45344</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45344</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45344</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45344</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45344</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45344</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45344</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45344</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45344</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45344</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45344</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45344</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45344</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45344</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45344</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45344</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45344</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45344</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45344</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45344</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45344</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45344</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45344</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45344</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45344</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45344</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45344</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45344</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45344</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45344</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45344</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45344</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45344</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45344</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45344</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45344</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45344</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45344</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45344</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45344</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45344</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45344</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45344</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45344</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45344</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45344</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45344</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45344</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45344</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45344</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45344</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45344</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45344</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45344</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45344</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45344</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45344</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45344</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45344</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45344</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45344</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45344</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45344</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45344</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45344</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45344</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45344</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45344</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45344</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45344</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45344</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45344</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45344</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45344</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45344</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45344</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45344</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45344</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45344</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45344</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45344</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45344</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45344</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45344</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45344</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45344</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45344</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45344</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45344</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45344</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45344</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45344</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45344</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45344</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45344</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45344</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45344</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45344</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45344</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45344</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45344</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45344</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45344</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45344</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45344</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45344</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45344</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45344</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45344</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45344</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45344</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45344</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45344</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45344</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45344</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45344</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45344</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45344</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45344</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45344</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45344</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45344</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45344</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45344</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45344</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45344</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45344</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45344</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45344</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45344</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45344</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45344</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45344</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45344</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45344</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45344</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45344</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45344</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45344</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45344</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45344</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45344</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45344</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45344</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45344</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45344</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45344</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45344</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45344</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45344</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45344</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45344</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45344</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45344</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45344</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45344</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45344</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45344</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45344</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45344</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45344</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45344</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45344</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45344</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45344</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45344</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45344</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45344</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45344</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45344</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45344</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45344</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45344</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45344</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45344</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45344</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45344</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45344</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45344</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45344</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45344</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45344</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45344</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45344</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45344</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45344</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45344</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45344</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45344</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45344</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45344</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45344</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45344</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45344</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45344</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45344</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45344</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45344</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45344</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45344</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45344</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45344</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45344</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45344</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45344</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45344</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45344</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45344</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45344</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45344</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45344</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45344</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45344</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45344</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45344</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45344</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45344</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45344</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45344</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45344</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45344</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45344</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45344</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45344</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45344</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45344</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45344</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45344</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45344</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45344</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45344</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45344</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45344</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45344</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45344</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45344</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45344</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45344</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45344</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45344</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45344</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45344</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45344</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45344</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45344</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45344</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45344</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45344</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45344</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45344</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45344</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45344</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45344</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45344</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45344</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45344</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45344</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45344</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45344</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45344</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45344</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45344</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45344</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45344</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45344</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45344</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45344</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45344</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45344</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45344</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45344</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45344</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45344</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45344</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45344</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45344</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45344</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45344</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45344</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45344</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45344</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45344</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45344</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45344</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45344</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45344</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45344</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45344</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45344</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45344</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45344</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45344</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45344</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45344</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45344</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45344</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45344</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45344</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45344</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45344</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45344</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45344</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45344</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45344</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45344</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45344</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45344</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45344</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45344</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45344</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45344</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45344</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45344</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45344</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45344</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45344</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45344</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45344</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45344</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45344</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45344</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45344</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45344</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45344</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45344</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45344</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45344</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45344</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45344</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45344</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45344</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45344</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45344</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45344</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45344</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45344</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45344</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45344</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45344</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45344</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45344</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45344</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45344</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45344</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45344</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45344</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45344</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45344</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45344</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45344</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45344</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45344</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45344</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45344</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45344</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45344</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45344</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45344</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45344</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45344</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45344</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45344</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45344</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45344</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45344</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45344</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45344</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45344</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45344</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45344</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45344</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45344</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45344</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45344</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45344</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45344</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45344</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45344</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45344</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45344</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45344</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45344</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45344</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45344</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45344</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45344</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45344</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45344</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45344</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45344</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45344</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45344</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45344</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45344</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45344</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45344</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45344</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45344</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45344</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45344</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45344</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45344</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45344</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45344</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45344</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45344</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45344</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45344</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45344</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45344</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45344</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45344</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45344</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45344</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45344</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45344</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45344</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45344</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45344</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45344</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45344</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45344</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45344</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45344</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45344</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45344</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45344</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45344</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45344</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45344</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45344</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45344</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45344</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45344</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45344</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45344</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45344</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45344</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45344</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45344</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45344</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45344</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45344</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45344</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45344</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45344</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45344</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45344</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45344</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45344</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45344</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45344</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45344</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45344</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45344</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45344</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45344</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45344</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45344</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45344</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45344</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45344</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45344</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45344</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45344</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45344</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45344</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45344</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45344</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45344</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45344</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45344</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45344</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45344</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45344</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45344</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45344</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45344</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45344</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45344</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45344</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45344</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45344</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45344</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45344</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45344</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45344</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45344</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45344</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45344</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45344</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45344</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45344</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45344</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45344</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45344</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45344</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45344</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45344</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45344</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45344</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45344</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45344</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45344</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45344</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45344</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45344</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45344</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45344</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45344</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45344</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45344</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45344</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45344</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45344</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45344</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45344</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45344</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45344</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45344</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45344</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45344</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45344</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45344</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45344</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45344</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45344</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45344</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45344</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45344</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45344</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45344</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45344</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45344</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45344</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45344</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45344</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45344</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45344</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45344</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45344</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45344</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45344</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45344</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45344</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45344</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45344</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45344</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45344</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45344</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45344</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45344</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45344</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45344</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45344</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45344</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45344</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45344</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45344</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45344</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45344</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45344</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45344</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45344</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45344</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45344</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45344</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45344</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45344</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45344</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45344</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45344</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45344</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45344</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45344</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45344</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45344</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45344</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45344</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45344</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45344</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45344</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45344</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45344</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45344</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45344</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45344</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45344</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45344</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45344</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45344</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45344</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45344</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45344</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45344</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45344</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45344</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45344</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45344</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45344</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45344</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45344</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45344</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45344</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45344</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45344</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45344</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45344</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45344</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45344</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45344</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45344</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45344</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45344</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45344</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45344</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45344</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45344</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45344</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45344</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45344</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45344</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45344</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45344</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45344</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45344</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45344</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45344</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45344</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45344</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45344</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45344</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45344</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45344</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45344</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45344</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45344</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45344</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45344</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45344</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45344</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45344</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45344</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45344</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45344</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45344</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45344</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45344</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45344</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45344</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45344</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45344</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45344</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45344</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45344</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45344</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45344</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45344</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45344</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45344</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45344</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45344</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45344</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45344</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45344</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45344</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45344</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45344</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45344</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45344</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45344</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45344</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45344</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45344</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45344</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45344</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45344</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45344</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45344</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45344</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45344</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45344</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45344</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45344</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45344</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45344</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45344</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45344</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45344</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45344</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45344</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45344</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45344</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45344</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45344</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45344</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45344</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45344</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45344</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45344</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45344</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45344</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45344</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45344</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45344</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45344</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45344</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45344</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45344</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45344</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45344</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45344</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45344</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45344</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45344</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45344</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45344</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45344</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45344</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45344</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45344</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45344</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45344</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45344</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45344</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45344</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45344</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45344</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45344</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45344</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45344</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45344</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45344</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45344</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45344</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45344</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45344</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45344</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45344</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45344</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45344</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45344</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45344</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45344</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45344</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45344</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45344</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45344</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45344</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45344</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45344</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45344</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45344</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45344</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45344</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45344</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45344</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45344</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45344</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45344</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45344</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45344</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45344</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45344</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45344</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45344</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45344</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45344</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45344</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45344</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45344</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45344</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45344</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45344</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45344</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45344</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45344</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45344</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45344</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45344</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45344</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45344</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45344</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45344</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45344</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45344</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45344</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45344</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45344</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45344</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45344</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45344</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45344</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45344</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45344</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45344</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45344</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45344</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45344</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45344</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45344</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45344</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45344</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45344</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45344</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45344</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45344</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45344</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45344</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45344</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45344</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45344</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45344</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45344</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45344</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45344</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45344</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45344</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45344</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45344</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45344</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45344</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45344</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45344</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45344</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45344</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45344</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45344</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45344</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45344</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45344</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45344</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45344</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45344</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45344</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45344</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45344</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45344</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45344</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45344</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45344</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45344</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45344</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45344</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45344</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45344</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45344</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45344</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5042-2024</t>
        </is>
      </c>
      <c r="B1065" s="1" t="n">
        <v>45329</v>
      </c>
      <c r="C1065" s="1" t="n">
        <v>45344</v>
      </c>
      <c r="D1065" t="inlineStr">
        <is>
          <t>UPPSALA LÄN</t>
        </is>
      </c>
      <c r="E1065" t="inlineStr">
        <is>
          <t>ÖSTHAMMAR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4984-2024</t>
        </is>
      </c>
      <c r="B1066" s="1" t="n">
        <v>45329</v>
      </c>
      <c r="C1066" s="1" t="n">
        <v>45344</v>
      </c>
      <c r="D1066" t="inlineStr">
        <is>
          <t>UPPSALA LÄN</t>
        </is>
      </c>
      <c r="E1066" t="inlineStr">
        <is>
          <t>ÖSTHAMMAR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5149-2024</t>
        </is>
      </c>
      <c r="B1067" s="1" t="n">
        <v>45330</v>
      </c>
      <c r="C1067" s="1" t="n">
        <v>45344</v>
      </c>
      <c r="D1067" t="inlineStr">
        <is>
          <t>UPPSALA LÄN</t>
        </is>
      </c>
      <c r="E1067" t="inlineStr">
        <is>
          <t>ÖSTHAMMAR</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5161-2024</t>
        </is>
      </c>
      <c r="B1068" s="1" t="n">
        <v>45330</v>
      </c>
      <c r="C1068" s="1" t="n">
        <v>45344</v>
      </c>
      <c r="D1068" t="inlineStr">
        <is>
          <t>UPPSALA LÄN</t>
        </is>
      </c>
      <c r="E1068" t="inlineStr">
        <is>
          <t>ÖSTHAMMAR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5198-2024</t>
        </is>
      </c>
      <c r="B1069" s="1" t="n">
        <v>45330</v>
      </c>
      <c r="C1069" s="1" t="n">
        <v>45344</v>
      </c>
      <c r="D1069" t="inlineStr">
        <is>
          <t>UPPSALA LÄN</t>
        </is>
      </c>
      <c r="E1069" t="inlineStr">
        <is>
          <t>ÖSTHAMMAR</t>
        </is>
      </c>
      <c r="F1069" t="inlineStr">
        <is>
          <t>Övriga Aktiebolag</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5851-2024</t>
        </is>
      </c>
      <c r="B1070" s="1" t="n">
        <v>45335</v>
      </c>
      <c r="C1070" s="1" t="n">
        <v>45344</v>
      </c>
      <c r="D1070" t="inlineStr">
        <is>
          <t>UPPSALA LÄN</t>
        </is>
      </c>
      <c r="E1070" t="inlineStr">
        <is>
          <t>ÖSTHAMMAR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5860-2024</t>
        </is>
      </c>
      <c r="B1071" s="1" t="n">
        <v>45335</v>
      </c>
      <c r="C1071" s="1" t="n">
        <v>45344</v>
      </c>
      <c r="D1071" t="inlineStr">
        <is>
          <t>UPPSALA LÄN</t>
        </is>
      </c>
      <c r="E1071" t="inlineStr">
        <is>
          <t>ÖSTHAMMAR</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6120-2024</t>
        </is>
      </c>
      <c r="B1072" s="1" t="n">
        <v>45337</v>
      </c>
      <c r="C1072" s="1" t="n">
        <v>45344</v>
      </c>
      <c r="D1072" t="inlineStr">
        <is>
          <t>UPPSALA LÄN</t>
        </is>
      </c>
      <c r="E1072" t="inlineStr">
        <is>
          <t>ÖSTHAMMAR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6121-2024</t>
        </is>
      </c>
      <c r="B1073" s="1" t="n">
        <v>45337</v>
      </c>
      <c r="C1073" s="1" t="n">
        <v>45344</v>
      </c>
      <c r="D1073" t="inlineStr">
        <is>
          <t>UPPSALA LÄN</t>
        </is>
      </c>
      <c r="E1073" t="inlineStr">
        <is>
          <t>ÖSTHAMMAR</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6143-2024</t>
        </is>
      </c>
      <c r="B1074" s="1" t="n">
        <v>45337</v>
      </c>
      <c r="C1074" s="1" t="n">
        <v>45344</v>
      </c>
      <c r="D1074" t="inlineStr">
        <is>
          <t>UPPSALA LÄN</t>
        </is>
      </c>
      <c r="E1074" t="inlineStr">
        <is>
          <t>ÖSTHAMMAR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6102-2024</t>
        </is>
      </c>
      <c r="B1075" s="1" t="n">
        <v>45337</v>
      </c>
      <c r="C1075" s="1" t="n">
        <v>45344</v>
      </c>
      <c r="D1075" t="inlineStr">
        <is>
          <t>UPPSALA LÄN</t>
        </is>
      </c>
      <c r="E1075" t="inlineStr">
        <is>
          <t>ÖSTHAMMAR</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6106-2024</t>
        </is>
      </c>
      <c r="B1076" s="1" t="n">
        <v>45337</v>
      </c>
      <c r="C1076" s="1" t="n">
        <v>45344</v>
      </c>
      <c r="D1076" t="inlineStr">
        <is>
          <t>UPPSALA LÄN</t>
        </is>
      </c>
      <c r="E1076" t="inlineStr">
        <is>
          <t>ÖSTHAMMAR</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6418-2024</t>
        </is>
      </c>
      <c r="B1077" s="1" t="n">
        <v>45338</v>
      </c>
      <c r="C1077" s="1" t="n">
        <v>45344</v>
      </c>
      <c r="D1077" t="inlineStr">
        <is>
          <t>UPPSALA LÄN</t>
        </is>
      </c>
      <c r="E1077" t="inlineStr">
        <is>
          <t>ÖSTHAMMAR</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6656-2024</t>
        </is>
      </c>
      <c r="B1078" s="1" t="n">
        <v>45341</v>
      </c>
      <c r="C1078" s="1" t="n">
        <v>45344</v>
      </c>
      <c r="D1078" t="inlineStr">
        <is>
          <t>UPPSALA LÄN</t>
        </is>
      </c>
      <c r="E1078" t="inlineStr">
        <is>
          <t>ÖSTHAMMAR</t>
        </is>
      </c>
      <c r="G1078" t="n">
        <v>0.9</v>
      </c>
      <c r="H1078" t="n">
        <v>0</v>
      </c>
      <c r="I1078" t="n">
        <v>0</v>
      </c>
      <c r="J1078" t="n">
        <v>0</v>
      </c>
      <c r="K1078" t="n">
        <v>0</v>
      </c>
      <c r="L1078" t="n">
        <v>0</v>
      </c>
      <c r="M1078" t="n">
        <v>0</v>
      </c>
      <c r="N1078" t="n">
        <v>0</v>
      </c>
      <c r="O1078" t="n">
        <v>0</v>
      </c>
      <c r="P1078" t="n">
        <v>0</v>
      </c>
      <c r="Q1078" t="n">
        <v>0</v>
      </c>
      <c r="R1078" s="2" t="inlineStr"/>
    </row>
    <row r="1079">
      <c r="A1079" t="inlineStr">
        <is>
          <t>A 6661-2024</t>
        </is>
      </c>
      <c r="B1079" s="1" t="n">
        <v>45341</v>
      </c>
      <c r="C1079" s="1" t="n">
        <v>45344</v>
      </c>
      <c r="D1079" t="inlineStr">
        <is>
          <t>UPPSALA LÄN</t>
        </is>
      </c>
      <c r="E1079" t="inlineStr">
        <is>
          <t>ÖSTHAMMAR</t>
        </is>
      </c>
      <c r="G1079" t="n">
        <v>0.2</v>
      </c>
      <c r="H1079" t="n">
        <v>0</v>
      </c>
      <c r="I1079" t="n">
        <v>0</v>
      </c>
      <c r="J1079" t="n">
        <v>0</v>
      </c>
      <c r="K1079" t="n">
        <v>0</v>
      </c>
      <c r="L1079" t="n">
        <v>0</v>
      </c>
      <c r="M1079" t="n">
        <v>0</v>
      </c>
      <c r="N1079" t="n">
        <v>0</v>
      </c>
      <c r="O1079" t="n">
        <v>0</v>
      </c>
      <c r="P1079" t="n">
        <v>0</v>
      </c>
      <c r="Q1079" t="n">
        <v>0</v>
      </c>
      <c r="R10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2024-02-22T06:50:00Z</dcterms:created>
  <dcterms:modified xmlns:dcterms="http://purl.org/dc/terms/" xmlns:xsi="http://www.w3.org/2001/XMLSchema-instance" xsi:type="dcterms:W3CDTF">2024-02-22T06:50:01Z</dcterms:modified>
</cp:coreProperties>
</file>