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45846</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45846</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45846</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45846</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45846</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45846</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45846</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45846</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45846</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45846</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45846</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45846</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45846</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45846</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45846</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45846</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45846</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45846</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45846</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45846</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45846</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45846</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45846</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45846</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45846</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45846</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45846</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45846</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45846</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45846</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45846</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45846</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45846</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45846</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45846</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45846</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45846</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45846</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45846</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45846</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45846</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45846</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45846</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45846</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45846</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45846</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45846</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45846</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45846</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45846</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45846</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45846</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45846</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45846</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45846</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45846</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45846</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45846</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45846</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45846</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45846</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45846</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45846</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45846</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45846</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45846</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45846</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45846</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45846</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45846</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45846</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45846</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45846</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45846</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45846</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45846</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45846</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45846</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45846</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45846</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45846</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45846</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45846</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45846</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45846</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45846</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45846</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45846</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45846</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45846</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45846</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45846</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45846</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45846</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45846</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45846</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45846</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45846</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45846</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45846</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45846</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45846</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45846</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45846</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45846</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45846</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45846</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45846</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45846</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45846</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45846</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45846</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45846</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45846</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45846</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45846</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45846</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45846</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45846</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45846</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45846</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45846</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45846</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45846</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45846</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45846</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45846</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45846</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45846</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45846</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45846</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45846</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45846</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45846</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45846</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45846</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45846</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45846</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45846</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45846</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45846</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45846</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45846</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45846</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45846</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45846</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45846</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45846</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45846</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45846</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45846</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45846</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45846</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45846</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45846</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45846</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45846</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45846</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45846</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45846</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45846</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45846</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45846</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45846</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45846</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45846</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45846</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45846</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45846</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45846</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45846</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45846</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45846</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45846</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45846</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45846</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45846</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45846</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45846</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45846</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45846</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45846</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45846</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45846</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45846</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45846</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45846</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45846</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45846</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45846</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45846</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45846</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45846</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45846</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45846</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45846</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45846</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45846</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45846</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45846</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45846</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45846</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45846</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45846</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45846</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45846</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45846</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45846</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45846</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45846</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45846</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45846</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45846</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45846</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45846</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45846</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45846</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45846</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45846</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45846</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45846</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45846</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45846</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45846</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45846</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45846</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45846</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45846</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45846</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45846</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45846</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45846</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45846</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45846</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45846</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45846</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45846</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45846</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45846</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45846</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45846</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45846</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45846</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45846</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45846</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45846</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45846</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45846</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45846</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45846</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45846</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45846</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45846</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45846</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45846</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45846</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45846</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45846</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45846</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45846</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45846</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45846</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45846</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45846</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45846</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45846</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45846</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45846</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45846</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45846</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45846</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45846</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45846</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45846</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45846</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45846</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45846</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45846</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45846</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45846</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45846</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45846</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45846</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45846</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45846</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45846</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45846</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45846</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45846</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45846</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45846</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45846</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45846</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45846</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45846</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45846</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45846</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45846</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45846</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45846</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45846</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45846</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45846</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45846</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45846</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45846</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45846</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45846</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45846</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45846</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45846</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45846</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45846</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45846</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45846</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45846</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45846</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45846</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45846</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45846</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45846</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45846</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45846</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45846</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45846</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45846</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45846</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45846</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45846</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45846</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45846</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45846</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45846</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45846</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45846</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45846</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45846</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45846</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45846</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45846</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45846</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45846</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45846</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45846</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45846</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45846</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45846</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45846</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45846</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45846</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45846</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45846</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45846</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45846</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45846</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45846</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45846</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45846</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45846</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45846</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45846</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45846</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45846</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45846</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45846</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45846</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45846</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45846</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45846</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45846</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45846</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45846</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45846</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45846</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45846</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45846</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45846</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45846</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45846</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45846</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45846</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45846</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45846</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45846</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45846</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45846</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45846</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45846</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45846</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45846</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45846</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45846</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45846</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45846</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45846</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45846</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45846</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45846</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45846</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45846</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45846</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45846</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45846</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45846</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45846</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45846</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45846</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45846</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45846</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45846</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45846</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45846</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45846</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45846</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45846</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45846</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45846</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45846</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45846</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45846</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45846</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45846</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45846</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45846</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45846</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45846</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45846</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45846</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45846</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45846</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45846</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45846</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45846</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45846</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45846</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45846</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45846</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45846</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45846</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45846</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45846</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45846</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45846</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45846</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45846</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45846</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45846</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45846</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45846</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45846</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45846</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45846</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45846</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45846</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45846</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45846</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45846</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45846</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45846</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45846</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45846</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45846</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45846</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45846</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45846</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45846</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45846</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45846</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45846</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45846</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45846</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45846</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45846</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45846</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45846</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45846</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45846</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45846</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45846</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45846</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45846</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45846</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45846</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45846</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45846</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45846</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45846</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45846</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45846</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45846</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45846</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45846</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45846</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45846</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45846</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45846</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45846</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45846</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45846</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45846</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45846</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45846</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45846</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45846</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45846</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45846</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45846</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45846</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45846</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45846</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45846</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45846</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45846</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45846</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45846</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45846</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45846</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45846</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45846</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45846</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45846</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45846</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45846</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45846</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45846</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45846</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45846</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45846</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45846</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45846</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45846</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45846</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45846</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45846</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45846</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45846</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45846</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45846</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45846</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45846</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45846</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45846</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45846</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45846</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45846</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45846</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45846</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45846</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45846</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45846</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45846</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45846</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45846</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45846</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45846</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45846</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45846</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45846</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45846</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45846</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45846</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45846</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45846</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45846</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45846</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45846</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45846</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45846</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45846</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45846</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45846</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45846</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45846</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45846</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45846</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45846</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45846</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45846</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45846</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45846</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45846</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45846</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45846</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45846</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45846</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45846</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45846</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45846</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45846</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45846</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45846</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45846</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45846</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45846</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45846</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45846</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45846</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45846</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45846</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45846</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45846</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45846</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45846</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45846</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45846</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45846</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45846</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45846</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45846</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45846</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45846</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45846</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45846</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45846</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45846</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45846</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45846</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45846</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45846</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45846</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45846</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45846</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45846</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45846</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45846</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45846</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45846</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45846</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45846</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45846</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45846</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45846</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45846</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45846</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45846</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45846</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45846</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45846</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45846</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45846</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45846</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45846</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45846</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45846</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45846</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45846</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45846</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45846</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45846</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45846</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45846</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45846</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45846</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45846</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45846</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45846</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45846</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45846</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45846</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45846</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45846</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45846</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45846</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45846</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45846</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45846</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45846</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45846</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45846</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45846</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45846</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45846</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45846</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45846</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45846</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45846</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45846</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45846</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45846</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45846</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45846</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45846</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45846</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45846</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45846</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45846</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45846</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45846</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45846</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45846</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45846</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45846</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45846</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45846</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45846</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45846</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45846</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45846</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45846</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45846</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45846</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45846</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45846</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45846</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45846</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45846</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45846</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45846</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45846</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45846</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45846</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45846</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45846</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45846</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45846</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45846</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45846</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45846</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45846</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45846</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45846</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45846</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45846</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45846</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45846</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45846</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45846</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45846</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45846</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45846</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45846</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45846</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45846</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45846</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45846</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45846</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45846</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45846</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45846</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45846</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45846</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45846</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45846</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45846</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45846</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45846</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45846</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45846</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45846</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45846</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45846</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45846</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45846</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45846</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45846</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45846</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45846</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45846</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45846</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45846</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45846</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45846</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45846</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45846</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45846</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45846</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45846</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45846</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45846</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45846</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45846</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45846</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45846</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45846</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45846</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45846</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45846</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45846</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45846</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45846</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45846</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45846</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45846</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45846</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45846</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45846</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45846</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45846</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45846</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45846</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45846</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45846</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45846</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45846</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45846</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45846</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45846</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45846</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45846</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45846</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45846</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45846</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45846</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45846</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45846</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45846</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45846</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45846</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45846</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45846</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45846</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45846</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45846</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45846</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45846</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45846</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45846</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45846</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45846</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45846</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45846</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45846</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45846</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45846</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45846</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45846</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45846</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45846</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45846</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45846</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45846</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45846</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45846</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45846</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45846</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45846</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45846</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45846</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45846</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45846</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45846</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45846</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45846</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45846</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45846</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45846</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45846</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45846</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45846</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45846</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45846</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45846</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45846</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45846</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45846</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45846</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45846</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45846</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45846</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45846</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45846</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45846</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45846</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45846</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45846</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45846</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45846</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45846</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45846</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45846</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45846</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45846</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45846</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45846</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45846</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45846</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45846</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45846</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45846</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45846</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45846</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45846</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45846</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45846</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45846</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45846</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45846</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45846</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45846</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45846</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45846</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45846</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45846</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45846</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45846</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45846</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45846</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45846</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45846</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45846</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45846</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45846</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45846</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45846</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45846</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45846</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45846</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45846</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45846</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45846</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45846</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45846</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45846</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45846</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45846</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45846</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45846</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45846</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45846</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45846</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45846</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45846</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45846</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45846</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45846</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45846</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45846</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45846</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45846</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45846</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45846</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45846</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45846</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45846</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45846</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45846</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45846</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45846</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45846</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45846</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45846</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45846</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45846</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45846</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45846</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45846</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45846</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45846</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45846</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45846</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45846</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45846</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45846</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45846</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45846</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45846</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45846</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45846</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45846</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45846</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45846</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45846</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45846</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45846</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45846</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45846</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45846</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45846</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45846</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45846</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45846</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45846</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45846</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45846</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45846</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45846</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45846</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45846</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45846</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45846</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45846</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45846</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45846</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45846</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45846</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45846</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45846</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45846</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45846</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45846</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45846</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45846</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45846</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45846</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45846</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45846</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45846</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45846</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45846</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45846</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45846</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45846</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45846</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45846</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45846</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45846</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45846</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45846</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45846</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45846</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45846</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45846</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45846</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45846</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45846</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45846</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45846</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45846</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45846</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45846</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45846</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45846</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45846</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45846</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45846</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45846</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45846</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45846</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45846</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45846</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45846</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45846</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45846</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45846</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45846</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45846</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45846</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45846</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45846</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45846</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45846</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45846</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45846</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45846</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45846</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45846</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45846</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45846</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45846</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45846</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45846</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45846</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45846</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45846</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45846</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45846</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45846</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45846</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45846</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45846</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45846</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45846</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45846</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45846</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45846</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45846</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45846</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45846</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45846</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45846</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45846</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45846</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45846</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45846</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45846</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45846</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45846</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45846</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45846</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45846</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45846</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45846</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45846</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45846</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45846</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45846</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45846</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45846</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45846</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45846</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45846</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45846</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45846</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45846</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45846</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45846</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45846</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45846</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45846</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45846</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45846</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45846</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45846</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45846</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45846</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45846</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45846</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45846</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45846</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45846</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45846</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45846</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45846</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45846</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45846</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45846</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45846</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45846</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45846</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45846</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45846</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45846</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45846</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45846</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45846</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45846</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45846</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45846</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45846</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45846</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45846</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45846</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45846</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45846</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45846</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45846</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45846</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45846</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45846</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45846</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45846</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45846</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45846</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45846</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45846</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45846</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45846</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45846</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45846</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45846</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45846</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45846</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45846</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45846</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45846</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45846</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45846</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45846</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45846</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45846</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45846</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45846</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45846</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45846</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45846</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45846</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45846</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45846</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45846</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45846</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45846</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45846</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45846</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45846</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45846</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45846</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45846</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45846</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45846</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45846</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45846</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45846</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45846</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45846</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45846</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45846</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45846</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45846</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45846</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45846</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45846</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45846</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45846</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45846</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45846</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45846</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45846</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45846</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45846</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45846</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45846</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45846</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45846</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45846</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45846</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45846</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45846</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45846</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45846</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45846</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45846</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45846</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45846</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45846</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45846</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45846</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45846</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45846</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45846</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45846</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45846</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45846</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45846</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45846</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45846</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45846</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45846</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45846</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45846</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45846</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45846</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45846</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45846</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45846</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45846</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45846</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45846</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45846</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45846</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45846</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45846</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45846</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45846</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45846</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45846</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45846</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45846</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45846</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45846</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45846</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45846</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45846</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45846</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45846</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45846</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45846</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45846</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45846</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45846</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45846</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45846</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45846</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45846</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45846</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45846</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45846</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45846</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45846</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45846</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45846</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45846</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45846</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45846</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45846</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45846</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45846</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45846</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45846</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45846</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45846</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45846</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45846</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45846</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45846</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45846</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45846</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45846</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45846</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45846</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45846</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45846</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45846</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45846</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45846</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45846</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45846</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45846</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45846</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45846</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45846</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45846</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45846</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45846</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45846</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45846</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45846</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45846</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45846</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45846</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45846</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45846</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45846</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45846</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45846</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45846</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45846</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45846</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45846</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45846</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45846</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45846</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45846</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45846</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45846</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45846</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45846</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45846</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45846</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45846</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45846</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45846</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45846</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45846</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45846</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45846</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45846</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45846</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45846</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45846</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45846</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45846</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45846</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45846</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45846</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45846</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45846</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45846</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45846</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45846</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45846</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45846</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45846</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45846</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45846</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45846</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45846</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45846</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45846</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45846</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45846</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45846</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45846</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45846</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45846</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45846</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45846</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45846</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45846</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45846</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45846</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45846</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45846</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45846</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45846</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45846</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45846</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45846</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45846</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45846</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45846</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45846</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45846</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45846</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45846</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45846</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45846</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45846</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45846</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45846</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45846</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45846</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45846</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45846</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45846</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45846</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45846</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45846</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45846</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45846</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45846</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45846</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45846</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45846</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45846</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45846</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45846</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45846</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45846</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45846</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45846</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45846</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45846</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45846</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45846</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45846</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45846</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45846</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45846</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45846</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45846</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45846</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45846</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45846</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45846</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45846</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45846</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45846</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45846</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45846</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45846</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45846</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45846</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45846</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45846</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45846</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45846</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45846</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45846</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45846</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45846</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45846</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45846</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45846</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45846</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45846</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45846</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45846</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45846</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45846</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45846</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45846</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45846</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45846</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45846</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45846</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45846</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45846</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45846</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45846</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45846</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45846</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45846</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45846</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45846</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45846</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45846</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45846</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45846</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45846</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45846</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45846</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45846</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45846</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45846</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45846</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45846</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45846</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45846</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45846</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45846</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45846</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45846</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45846</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45846</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45846</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45846</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45846</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45846</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45846</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45846</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45846</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45846</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45846</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27919-2025</t>
        </is>
      </c>
      <c r="B1521" s="1" t="n">
        <v>45817</v>
      </c>
      <c r="C1521" s="1" t="n">
        <v>45846</v>
      </c>
      <c r="D1521" t="inlineStr">
        <is>
          <t>UPPSALA LÄN</t>
        </is>
      </c>
      <c r="E1521" t="inlineStr">
        <is>
          <t>ÖSTHAMMAR</t>
        </is>
      </c>
      <c r="F1521" t="inlineStr">
        <is>
          <t>Bergvik skog öst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27812-2025</t>
        </is>
      </c>
      <c r="B1522" s="1" t="n">
        <v>45817</v>
      </c>
      <c r="C1522" s="1" t="n">
        <v>45846</v>
      </c>
      <c r="D1522" t="inlineStr">
        <is>
          <t>UPPSALA LÄN</t>
        </is>
      </c>
      <c r="E1522" t="inlineStr">
        <is>
          <t>ÖSTHAMMAR</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27920-2025</t>
        </is>
      </c>
      <c r="B1523" s="1" t="n">
        <v>45817</v>
      </c>
      <c r="C1523" s="1" t="n">
        <v>45846</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28100-2025</t>
        </is>
      </c>
      <c r="B1524" s="1" t="n">
        <v>45817</v>
      </c>
      <c r="C1524" s="1" t="n">
        <v>45846</v>
      </c>
      <c r="D1524" t="inlineStr">
        <is>
          <t>UPPSALA LÄN</t>
        </is>
      </c>
      <c r="E1524" t="inlineStr">
        <is>
          <t>ÖSTHAMMAR</t>
        </is>
      </c>
      <c r="F1524" t="inlineStr">
        <is>
          <t>Bergvik skog öst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28101-2025</t>
        </is>
      </c>
      <c r="B1525" s="1" t="n">
        <v>45817</v>
      </c>
      <c r="C1525" s="1" t="n">
        <v>45846</v>
      </c>
      <c r="D1525" t="inlineStr">
        <is>
          <t>UPPSALA LÄN</t>
        </is>
      </c>
      <c r="E1525" t="inlineStr">
        <is>
          <t>ÖSTHAMMAR</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28099-2025</t>
        </is>
      </c>
      <c r="B1526" s="1" t="n">
        <v>45817</v>
      </c>
      <c r="C1526" s="1" t="n">
        <v>45846</v>
      </c>
      <c r="D1526" t="inlineStr">
        <is>
          <t>UPPSALA LÄN</t>
        </is>
      </c>
      <c r="E1526" t="inlineStr">
        <is>
          <t>ÖSTHAMMAR</t>
        </is>
      </c>
      <c r="F1526" t="inlineStr">
        <is>
          <t>Bergvik skog öst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27853-2025</t>
        </is>
      </c>
      <c r="B1527" s="1" t="n">
        <v>45817</v>
      </c>
      <c r="C1527" s="1" t="n">
        <v>45846</v>
      </c>
      <c r="D1527" t="inlineStr">
        <is>
          <t>UPPSALA LÄN</t>
        </is>
      </c>
      <c r="E1527" t="inlineStr">
        <is>
          <t>ÖSTHAMMAR</t>
        </is>
      </c>
      <c r="F1527" t="inlineStr">
        <is>
          <t>Bergvik skog öst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45846</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45846</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45846</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29031-2025</t>
        </is>
      </c>
      <c r="B1531" s="1" t="n">
        <v>45821</v>
      </c>
      <c r="C1531" s="1" t="n">
        <v>45846</v>
      </c>
      <c r="D1531" t="inlineStr">
        <is>
          <t>UPPSALA LÄN</t>
        </is>
      </c>
      <c r="E1531" t="inlineStr">
        <is>
          <t>ÖSTHAMMAR</t>
        </is>
      </c>
      <c r="F1531" t="inlineStr">
        <is>
          <t>Bergvik skog öst AB</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45846</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29028-2025</t>
        </is>
      </c>
      <c r="B1533" s="1" t="n">
        <v>45821</v>
      </c>
      <c r="C1533" s="1" t="n">
        <v>45846</v>
      </c>
      <c r="D1533" t="inlineStr">
        <is>
          <t>UPPSALA LÄN</t>
        </is>
      </c>
      <c r="E1533" t="inlineStr">
        <is>
          <t>ÖSTHAMMAR</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29024-2025</t>
        </is>
      </c>
      <c r="B1534" s="1" t="n">
        <v>45821</v>
      </c>
      <c r="C1534" s="1" t="n">
        <v>45846</v>
      </c>
      <c r="D1534" t="inlineStr">
        <is>
          <t>UPPSALA LÄN</t>
        </is>
      </c>
      <c r="E1534" t="inlineStr">
        <is>
          <t>ÖSTHAMMAR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45846</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45846</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45846</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45846</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45846</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45846</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45846</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45846</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45846</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31579-2025</t>
        </is>
      </c>
      <c r="B1544" s="1" t="n">
        <v>45833</v>
      </c>
      <c r="C1544" s="1" t="n">
        <v>45846</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45846</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45846</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45846</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45846</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33271-2025</t>
        </is>
      </c>
      <c r="B1549" s="1" t="n">
        <v>45840</v>
      </c>
      <c r="C1549" s="1" t="n">
        <v>45846</v>
      </c>
      <c r="D1549" t="inlineStr">
        <is>
          <t>UPPSALA LÄN</t>
        </is>
      </c>
      <c r="E1549" t="inlineStr">
        <is>
          <t>ÖSTHAMMAR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33048-2025</t>
        </is>
      </c>
      <c r="B1550" s="1" t="n">
        <v>45840</v>
      </c>
      <c r="C1550" s="1" t="n">
        <v>45846</v>
      </c>
      <c r="D1550" t="inlineStr">
        <is>
          <t>UPPSALA LÄN</t>
        </is>
      </c>
      <c r="E1550" t="inlineStr">
        <is>
          <t>ÖSTHAMMAR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45846</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33972-2025</t>
        </is>
      </c>
      <c r="B1552" s="1" t="n">
        <v>45843</v>
      </c>
      <c r="C1552" s="1" t="n">
        <v>45846</v>
      </c>
      <c r="D1552" t="inlineStr">
        <is>
          <t>UPPSALA LÄN</t>
        </is>
      </c>
      <c r="E1552" t="inlineStr">
        <is>
          <t>ÖSTHAMMAR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33927-2025</t>
        </is>
      </c>
      <c r="B1553" s="1" t="n">
        <v>45842</v>
      </c>
      <c r="C1553" s="1" t="n">
        <v>45846</v>
      </c>
      <c r="D1553" t="inlineStr">
        <is>
          <t>UPPSALA LÄN</t>
        </is>
      </c>
      <c r="E1553" t="inlineStr">
        <is>
          <t>ÖSTHAMMAR</t>
        </is>
      </c>
      <c r="G1553" t="n">
        <v>3.5</v>
      </c>
      <c r="H1553" t="n">
        <v>0</v>
      </c>
      <c r="I1553" t="n">
        <v>0</v>
      </c>
      <c r="J1553" t="n">
        <v>0</v>
      </c>
      <c r="K1553" t="n">
        <v>0</v>
      </c>
      <c r="L1553" t="n">
        <v>0</v>
      </c>
      <c r="M1553" t="n">
        <v>0</v>
      </c>
      <c r="N1553" t="n">
        <v>0</v>
      </c>
      <c r="O1553" t="n">
        <v>0</v>
      </c>
      <c r="P1553" t="n">
        <v>0</v>
      </c>
      <c r="Q1553" t="n">
        <v>0</v>
      </c>
      <c r="R1553" s="2" t="inlineStr"/>
    </row>
    <row r="1554">
      <c r="A1554" t="inlineStr">
        <is>
          <t>A 33973-2025</t>
        </is>
      </c>
      <c r="B1554" s="1" t="n">
        <v>45843</v>
      </c>
      <c r="C1554" s="1" t="n">
        <v>45846</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2025-07-08T19:53:31Z</dcterms:created>
  <dcterms:modified xmlns:dcterms="http://purl.org/dc/terms/" xmlns:xsi="http://www.w3.org/2001/XMLSchema-instance" xsi:type="dcterms:W3CDTF">2025-07-08T19:53:33Z</dcterms:modified>
</cp:coreProperties>
</file>