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45796</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45796</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45796</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45796</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45796</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45796</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45796</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45796</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45796</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45796</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45796</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45796</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45796</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45796</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45796</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45796</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45796</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45796</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45796</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45796</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45796</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45796</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45796</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45796</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45796</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45796</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45796</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45796</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45796</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45796</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45796</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45796</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45796</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45796</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45796</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45796</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45796</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45796</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45796</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45796</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45796</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45796</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45796</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45796</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45796</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45796</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45796</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45796</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45796</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45796</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45796</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45796</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45796</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45796</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45796</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45796</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45796</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45796</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45796</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45796</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45796</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45796</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45796</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45796</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45796</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45796</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45796</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45796</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45796</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45796</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45796</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45796</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45796</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45796</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45796</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45796</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45796</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45796</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45796</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45796</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45796</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45796</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45796</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45796</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45796</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45796</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45796</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45796</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45796</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45796</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45796</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45796</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45796</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45796</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45796</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45796</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45796</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45796</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45796</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45796</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45796</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45796</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45796</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45796</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45796</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45796</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45796</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45796</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45796</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45796</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45796</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45796</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45796</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45796</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45796</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45796</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45796</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45796</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45796</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45796</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45796</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45796</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45796</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45796</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45796</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45796</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45796</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45796</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45796</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45796</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45796</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45796</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45796</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45796</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45796</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45796</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45796</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45796</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45796</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45796</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45796</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45796</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45796</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45796</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45796</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45796</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45796</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45796</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45796</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45796</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45796</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45796</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45796</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45796</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45796</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45796</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45796</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45796</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45796</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45796</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45796</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45796</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45796</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45796</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45796</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45796</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45796</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45796</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45796</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45796</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45796</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45796</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45796</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45796</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45796</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45796</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45796</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45796</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45796</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45796</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45796</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45796</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45796</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45796</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45796</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45796</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45796</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45796</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45796</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45796</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45796</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45796</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45796</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45796</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45796</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45796</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45796</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45796</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45796</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45796</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45796</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45796</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45796</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45796</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45796</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45796</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45796</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45796</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45796</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45796</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45796</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45796</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45796</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45796</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45796</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45796</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45796</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45796</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45796</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45796</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45796</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45796</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45796</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45796</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45796</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45796</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45796</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45796</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45796</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45796</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45796</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45796</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45796</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45796</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45796</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45796</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45796</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45796</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45796</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45796</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45796</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45796</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45796</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45796</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45796</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45796</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45796</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45796</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45796</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45796</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45796</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45796</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45796</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45796</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45796</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45796</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45796</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45796</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45796</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45796</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45796</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45796</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45796</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45796</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45796</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45796</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45796</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45796</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45796</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45796</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45796</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45796</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45796</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45796</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45796</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45796</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45796</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45796</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45796</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45796</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45796</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45796</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45796</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45796</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45796</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45796</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45796</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45796</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45796</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45796</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45796</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45796</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45796</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45796</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45796</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45796</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45796</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45796</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45796</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45796</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45796</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45796</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45796</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45796</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45796</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45796</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45796</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45796</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45796</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45796</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45796</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45796</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45796</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45796</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45796</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45796</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45796</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45796</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45796</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45796</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45796</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45796</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45796</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45796</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45796</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45796</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45796</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45796</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45796</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45796</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45796</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45796</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45796</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45796</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45796</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45796</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45796</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45796</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45796</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45796</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45796</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45796</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45796</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45796</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45796</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45796</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45796</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45796</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45796</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45796</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45796</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45796</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45796</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45796</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45796</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45796</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45796</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45796</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45796</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45796</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45796</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45796</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45796</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45796</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45796</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45796</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45796</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45796</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45796</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45796</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45796</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45796</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45796</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45796</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45796</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45796</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45796</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45796</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45796</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45796</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45796</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45796</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45796</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45796</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45796</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45796</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45796</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45796</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45796</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45796</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45796</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45796</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45796</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45796</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45796</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45796</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45796</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45796</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45796</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45796</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45796</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45796</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45796</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45796</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45796</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45796</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45796</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45796</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45796</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45796</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45796</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45796</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45796</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45796</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45796</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45796</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45796</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45796</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45796</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45796</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45796</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45796</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45796</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45796</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45796</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45796</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45796</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45796</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45796</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45796</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45796</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45796</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45796</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45796</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45796</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45796</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45796</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45796</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45796</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45796</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45796</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45796</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45796</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45796</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45796</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45796</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45796</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45796</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45796</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45796</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45796</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45796</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45796</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45796</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45796</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45796</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45796</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45796</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45796</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45796</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45796</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45796</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45796</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45796</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45796</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45796</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45796</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45796</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45796</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45796</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45796</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45796</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45796</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45796</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45796</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45796</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45796</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45796</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45796</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45796</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45796</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45796</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45796</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45796</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45796</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45796</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45796</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45796</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45796</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45796</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45796</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45796</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45796</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45796</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45796</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45796</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45796</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45796</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45796</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45796</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45796</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45796</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45796</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45796</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45796</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45796</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45796</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45796</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45796</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45796</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45796</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45796</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45796</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45796</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45796</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45796</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45796</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45796</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45796</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45796</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45796</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45796</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45796</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45796</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45796</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45796</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45796</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45796</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45796</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45796</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45796</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45796</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45796</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45796</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45796</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45796</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45796</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45796</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45796</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45796</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45796</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45796</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45796</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45796</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45796</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45796</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45796</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45796</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45796</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45796</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45796</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45796</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45796</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45796</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45796</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45796</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45796</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45796</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45796</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45796</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45796</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45796</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45796</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45796</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45796</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45796</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45796</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45796</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45796</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45796</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45796</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45796</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45796</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45796</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45796</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45796</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45796</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45796</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45796</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45796</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45796</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45796</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45796</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45796</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45796</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45796</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45796</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45796</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45796</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45796</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45796</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45796</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45796</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45796</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45796</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45796</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45796</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45796</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45796</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45796</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45796</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45796</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45796</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45796</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45796</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45796</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45796</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45796</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45796</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45796</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45796</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45796</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45796</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45796</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45796</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45796</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45796</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45796</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45796</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45796</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45796</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45796</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45796</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45796</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45796</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45796</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45796</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45796</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45796</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45796</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45796</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45796</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45796</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45796</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45796</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45796</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45796</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45796</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45796</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45796</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45796</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45796</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45796</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45796</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45796</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45796</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45796</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45796</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45796</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45796</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45796</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45796</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45796</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45796</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45796</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45796</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45796</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45796</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45796</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45796</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45796</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45796</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45796</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45796</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45796</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45796</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45796</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45796</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45796</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45796</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45796</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45796</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45796</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45796</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45796</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45796</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45796</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45796</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45796</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45796</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45796</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45796</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45796</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45796</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45796</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45796</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45796</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45796</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45796</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45796</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45796</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45796</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45796</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45796</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45796</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45796</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45796</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45796</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45796</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45796</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45796</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45796</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45796</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45796</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45796</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45796</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45796</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45796</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45796</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45796</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45796</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45796</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45796</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45796</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45796</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45796</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45796</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45796</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45796</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45796</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45796</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45796</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45796</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45796</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45796</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45796</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45796</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45796</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45796</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45796</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45796</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45796</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45796</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45796</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45796</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45796</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45796</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45796</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45796</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45796</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45796</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45796</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45796</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45796</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45796</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45796</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45796</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45796</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45796</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45796</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45796</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45796</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45796</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45796</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45796</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45796</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45796</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45796</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45796</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45796</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45796</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45796</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45796</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45796</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45796</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45796</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45796</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45796</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45796</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45796</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45796</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45796</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45796</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45796</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45796</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45796</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45796</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45796</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45796</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45796</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45796</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45796</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45796</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45796</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45796</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45796</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45796</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45796</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45796</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45796</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45796</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45796</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45796</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45796</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45796</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45796</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45796</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45796</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45796</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45796</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45796</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45796</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45796</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45796</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45796</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45796</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45796</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45796</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45796</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45796</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45796</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45796</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45796</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45796</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45796</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45796</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45796</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45796</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45796</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45796</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45796</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45796</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45796</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45796</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45796</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45796</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45796</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45796</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45796</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45796</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45796</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45796</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45796</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45796</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45796</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45796</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45796</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45796</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45796</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45796</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45796</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45796</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45796</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45796</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45796</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45796</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45796</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45796</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45796</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45796</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45796</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45796</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45796</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45796</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45796</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45796</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45796</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45796</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45796</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45796</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45796</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45796</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45796</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45796</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45796</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45796</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45796</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45796</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45796</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45796</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45796</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45796</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45796</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45796</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45796</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45796</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45796</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45796</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45796</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45796</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45796</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45796</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45796</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45796</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45796</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45796</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45796</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45796</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45796</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45796</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45796</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45796</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45796</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45796</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45796</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45796</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45796</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45796</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45796</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45796</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45796</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45796</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45796</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45796</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45796</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45796</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45796</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45796</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45796</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45796</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45796</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45796</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45796</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45796</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45796</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45796</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45796</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45796</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45796</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45796</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45796</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45796</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45796</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45796</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45796</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45796</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45796</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45796</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45796</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45796</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45796</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45796</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45796</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45796</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45796</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45796</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45796</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45796</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45796</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45796</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45796</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45796</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45796</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45796</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45796</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45796</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45796</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45796</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45796</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45796</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45796</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45796</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45796</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45796</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45796</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45796</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45796</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45796</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45796</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45796</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45796</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45796</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45796</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45796</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45796</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45796</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45796</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45796</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45796</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45796</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45796</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45796</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45796</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45796</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45796</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45796</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45796</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45796</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45796</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45796</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45796</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45796</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45796</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45796</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45796</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45796</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45796</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45796</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45796</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45796</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45796</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45796</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45796</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45796</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45796</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45796</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45796</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45796</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45796</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45796</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45796</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45796</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45796</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45796</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45796</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45796</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45796</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45796</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45796</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45796</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45796</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45796</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45796</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45796</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45796</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45796</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45796</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45796</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45796</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45796</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45796</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45796</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45796</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45796</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45796</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45796</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45796</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45796</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45796</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45796</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45796</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45796</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45796</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45796</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45796</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45796</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45796</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45796</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45796</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45796</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45796</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45796</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45796</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45796</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45796</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45796</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45796</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45796</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45796</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45796</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45796</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45796</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45796</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45796</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45796</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45796</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45796</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45796</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45796</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45796</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45796</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45796</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45796</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45796</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45796</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45796</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45796</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45796</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45796</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45796</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45796</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45796</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45796</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45796</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45796</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45796</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45796</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45796</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45796</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45796</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45796</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45796</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45796</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45796</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45796</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45796</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45796</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45796</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45796</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45796</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45796</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45796</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45796</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45796</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45796</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45796</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45796</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45796</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45796</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45796</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45796</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45796</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45796</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45796</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45796</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45796</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45796</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45796</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45796</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45796</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45796</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45796</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45796</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45796</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45796</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45796</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45796</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45796</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45796</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45796</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45796</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45796</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45796</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45796</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45796</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45796</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45796</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45796</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45796</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45796</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45796</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45796</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45796</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45796</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45796</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45796</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45796</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45796</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45796</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45796</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45796</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45796</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45796</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45796</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45796</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45796</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45796</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45796</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45796</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45796</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45796</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45796</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45796</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45796</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45796</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45796</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45796</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45796</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45796</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45796</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45796</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45796</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45796</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45796</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45796</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45796</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45796</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45796</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45796</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45796</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45796</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45796</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45796</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45796</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45796</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45796</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45796</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45796</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45796</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45796</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45796</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45796</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45796</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45796</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45796</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45796</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45796</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45796</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45796</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45796</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45796</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45796</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45796</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45796</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45796</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45796</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45796</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45796</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45796</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45796</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45796</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45796</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45796</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45796</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45796</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45796</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45796</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45796</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45796</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45796</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45796</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45796</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45796</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45796</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45796</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45796</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45796</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45796</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45796</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45796</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45796</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45796</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45796</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45796</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45796</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45796</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45796</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45796</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45796</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45796</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45796</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45796</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45796</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45796</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45796</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45796</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45796</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45796</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45796</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45796</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45796</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45796</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45796</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45796</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45796</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45796</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45796</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45796</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45796</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45796</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45796</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45796</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45796</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45796</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45796</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45796</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45796</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45796</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45796</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45796</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45796</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45796</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45796</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45796</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45796</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45796</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45796</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45796</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45796</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45796</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45796</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45796</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45796</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45796</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45796</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45796</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45796</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45796</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45796</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45796</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45796</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45796</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45796</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45796</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45796</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45796</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45796</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45796</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45796</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45796</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45796</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45796</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45796</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45796</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45796</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45796</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45796</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45796</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45796</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45796</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45796</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45796</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45796</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45796</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45796</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45796</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45796</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45796</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45796</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45796</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45796</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45796</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45796</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45796</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45796</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45796</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45796</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45796</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45796</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45796</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45796</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45796</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45796</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45796</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45796</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45796</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45796</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45796</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45796</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45796</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45796</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45796</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45796</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45796</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45796</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45796</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45796</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45796</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45796</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45796</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45796</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45796</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45796</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45796</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45796</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45796</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45796</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45796</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45796</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45796</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45796</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45796</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45796</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45796</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45796</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45796</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45796</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45796</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45796</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45796</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45796</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45796</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45796</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45796</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45796</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45796</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45796</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45796</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45796</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45796</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45796</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45796</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45796</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45796</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45796</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45796</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45796</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45796</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45796</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45796</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45796</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45796</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45796</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45796</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45796</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45796</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45796</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45796</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45796</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45796</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45796</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45796</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45796</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45796</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45796</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45796</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45796</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45796</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45796</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45796</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45796</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45796</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45796</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45796</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45796</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45796</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45796</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45796</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45796</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45796</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45796</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45796</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45796</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45796</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45796</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45796</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45796</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45796</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45796</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45796</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45796</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45796</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45796</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45796</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45796</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45796</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45796</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45796</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45796</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45796</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45796</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45796</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45796</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45796</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45796</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45796</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45796</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45796</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45796</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45796</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45796</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45796</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45796</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45796</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45796</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45796</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45796</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45796</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45796</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45796</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45796</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45796</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45796</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45796</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45796</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45796</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45796</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45796</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45796</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45796</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45796</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45796</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19646-2025</t>
        </is>
      </c>
      <c r="B1466" s="1" t="n">
        <v>45770</v>
      </c>
      <c r="C1466" s="1" t="n">
        <v>45796</v>
      </c>
      <c r="D1466" t="inlineStr">
        <is>
          <t>UPPSALA LÄN</t>
        </is>
      </c>
      <c r="E1466" t="inlineStr">
        <is>
          <t>ÖSTHAMMAR</t>
        </is>
      </c>
      <c r="F1466" t="inlineStr">
        <is>
          <t>Övriga Aktiebolag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19501-2025</t>
        </is>
      </c>
      <c r="B1467" s="1" t="n">
        <v>45770</v>
      </c>
      <c r="C1467" s="1" t="n">
        <v>45796</v>
      </c>
      <c r="D1467" t="inlineStr">
        <is>
          <t>UPPSALA LÄN</t>
        </is>
      </c>
      <c r="E1467" t="inlineStr">
        <is>
          <t>ÖSTHAMMAR</t>
        </is>
      </c>
      <c r="F1467" t="inlineStr">
        <is>
          <t>Övriga Aktiebolag</t>
        </is>
      </c>
      <c r="G1467" t="n">
        <v>17.3</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45796</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45796</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45796</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45796</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45796</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45796</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45796</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45796</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45796</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22483-2025</t>
        </is>
      </c>
      <c r="B1477" s="1" t="n">
        <v>45786</v>
      </c>
      <c r="C1477" s="1" t="n">
        <v>45796</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22492-2025</t>
        </is>
      </c>
      <c r="B1478" s="1" t="n">
        <v>45786</v>
      </c>
      <c r="C1478" s="1" t="n">
        <v>45796</v>
      </c>
      <c r="D1478" t="inlineStr">
        <is>
          <t>UPPSALA LÄN</t>
        </is>
      </c>
      <c r="E1478" t="inlineStr">
        <is>
          <t>ÖSTHAMMAR</t>
        </is>
      </c>
      <c r="F1478" t="inlineStr">
        <is>
          <t>Bergvik skog öst AB</t>
        </is>
      </c>
      <c r="G1478" t="n">
        <v>16.6</v>
      </c>
      <c r="H1478" t="n">
        <v>0</v>
      </c>
      <c r="I1478" t="n">
        <v>0</v>
      </c>
      <c r="J1478" t="n">
        <v>0</v>
      </c>
      <c r="K1478" t="n">
        <v>0</v>
      </c>
      <c r="L1478" t="n">
        <v>0</v>
      </c>
      <c r="M1478" t="n">
        <v>0</v>
      </c>
      <c r="N1478" t="n">
        <v>0</v>
      </c>
      <c r="O1478" t="n">
        <v>0</v>
      </c>
      <c r="P1478" t="n">
        <v>0</v>
      </c>
      <c r="Q1478" t="n">
        <v>0</v>
      </c>
      <c r="R1478" s="2" t="inlineStr"/>
    </row>
    <row r="1479" ht="15" customHeight="1">
      <c r="A1479" t="inlineStr">
        <is>
          <t>A 22488-2025</t>
        </is>
      </c>
      <c r="B1479" s="1" t="n">
        <v>45786</v>
      </c>
      <c r="C1479" s="1" t="n">
        <v>45796</v>
      </c>
      <c r="D1479" t="inlineStr">
        <is>
          <t>UPPSALA LÄN</t>
        </is>
      </c>
      <c r="E1479" t="inlineStr">
        <is>
          <t>ÖSTHAMMAR</t>
        </is>
      </c>
      <c r="F1479" t="inlineStr">
        <is>
          <t>Bergvik skog öst AB</t>
        </is>
      </c>
      <c r="G1479" t="n">
        <v>14.9</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45796</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c r="A1481" t="inlineStr">
        <is>
          <t>A 23728-2025</t>
        </is>
      </c>
      <c r="B1481" s="1" t="n">
        <v>45793</v>
      </c>
      <c r="C1481" s="1" t="n">
        <v>45796</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2025-05-19T18:32:20Z</dcterms:created>
  <dcterms:modified xmlns:dcterms="http://purl.org/dc/terms/" xmlns:xsi="http://www.w3.org/2001/XMLSchema-instance" xsi:type="dcterms:W3CDTF">2025-05-19T18:32:21Z</dcterms:modified>
</cp:coreProperties>
</file>