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45763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45763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45763</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45763</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45763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45763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45763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45763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45763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45763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45763</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45763</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45763</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45763</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45763</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45763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45763</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45763</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45763</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45763</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45763</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45763</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45763</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45763</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45763</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45763</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45763</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45763</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45763</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45763</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45763</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45763</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45763</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45763</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45763</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45763</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45763</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45763</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45763</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45763</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45763</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45763</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45763</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45763</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45763</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45763</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45763</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45763</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45763</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45763</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45763</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45763</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45763</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45763</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45763</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45763</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45763</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45763</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45763</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45763</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45763</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45763</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45763</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45763</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45763</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45763</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45763</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45763</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45763</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45763</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45763</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45763</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45763</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45763</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45763</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45763</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45763</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45763</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45763</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45763</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45763</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45763</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45763</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45763</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45763</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45763</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45763</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45763</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45763</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45763</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45763</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45763</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45763</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45763</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45763</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45763</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45763</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45763</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45763</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45763</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45763</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45763</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45763</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45763</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45763</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45763</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45763</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45763</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45763</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45763</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45763</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45763</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45763</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45763</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45763</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45763</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45763</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45763</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45763</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45763</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45763</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45763</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45763</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45763</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45763</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45763</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45763</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45763</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45763</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45763</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45763</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45763</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45763</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45763</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45763</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45763</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45763</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45763</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45763</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45763</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45763</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45763</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45763</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45763</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45763</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45763</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45763</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45763</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45763</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45763</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45763</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45763</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45763</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45763</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45763</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45763</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45763</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45763</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45763</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45763</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45763</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45763</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45763</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45763</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45763</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45763</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45763</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45763</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45763</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45763</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45763</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45763</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45763</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45763</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45763</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45763</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45763</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45763</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45763</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45763</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45763</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45763</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45763</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45763</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45763</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45763</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45763</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45763</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45763</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45763</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45763</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45763</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45763</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45763</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45763</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45763</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45763</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45763</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45763</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45763</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45763</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45763</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45763</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45763</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45763</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45763</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45763</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45763</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45763</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45763</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45763</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45763</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45763</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45763</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45763</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45763</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45763</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45763</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45763</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45763</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45763</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45763</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45763</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45763</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45763</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45763</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45763</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45763</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45763</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45763</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45763</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45763</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45763</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45763</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45763</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45763</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45763</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45763</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45763</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45763</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45763</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45763</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45763</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45763</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45763</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45763</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45763</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45763</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45763</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45763</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45763</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45763</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45763</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45763</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45763</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45763</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45763</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45763</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45763</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45763</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45763</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45763</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45763</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45763</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45763</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45763</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45763</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45763</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45763</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45763</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45763</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45763</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45763</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45763</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45763</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45763</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45763</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45763</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45763</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45763</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45763</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45763</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45763</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45763</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45763</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45763</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45763</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45763</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45763</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45763</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45763</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45763</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45763</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45763</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45763</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45763</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45763</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45763</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45763</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45763</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45763</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45763</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45763</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45763</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45763</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45763</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45763</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45763</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45763</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45763</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45763</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45763</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45763</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45763</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45763</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45763</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45763</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45763</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45763</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45763</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45763</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45763</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45763</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45763</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45763</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45763</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45763</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45763</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45763</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45763</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45763</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45763</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45763</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45763</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45763</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45763</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45763</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45763</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45763</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45763</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45763</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45763</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45763</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45763</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45763</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45763</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45763</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45763</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45763</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45763</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45763</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45763</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45763</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45763</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45763</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45763</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45763</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45763</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45763</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45763</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45763</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45763</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45763</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45763</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45763</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45763</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45763</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45763</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45763</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45763</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45763</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45763</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45763</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45763</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45763</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45763</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45763</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45763</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45763</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45763</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45763</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45763</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45763</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45763</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45763</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45763</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45763</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45763</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45763</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45763</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45763</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45763</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45763</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45763</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45763</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45763</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45763</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45763</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45763</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45763</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45763</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45763</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45763</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45763</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45763</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45763</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45763</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45763</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45763</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45763</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45763</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45763</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45763</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45763</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45763</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45763</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45763</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45763</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45763</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45763</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45763</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45763</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45763</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45763</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45763</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45763</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45763</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45763</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45763</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45763</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45763</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45763</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45763</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45763</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45763</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45763</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45763</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45763</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45763</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45763</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45763</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45763</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45763</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45763</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45763</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45763</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45763</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45763</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45763</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45763</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45763</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45763</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45763</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45763</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45763</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45763</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45763</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45763</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45763</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45763</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45763</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45763</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45763</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45763</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45763</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45763</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45763</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45763</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45763</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45763</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45763</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45763</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45763</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45763</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45763</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45763</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45763</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45763</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45763</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45763</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45763</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45763</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45763</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45763</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45763</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45763</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45763</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45763</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45763</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45763</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45763</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45763</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45763</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45763</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45763</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45763</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45763</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45763</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45763</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45763</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45763</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45763</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45763</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45763</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45763</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45763</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45763</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45763</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45763</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45763</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45763</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45763</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45763</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45763</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45763</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45763</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45763</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45763</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45763</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45763</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45763</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45763</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45763</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45763</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45763</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45763</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45763</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45763</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45763</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45763</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45763</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45763</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45763</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45763</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45763</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45763</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45763</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45763</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45763</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45763</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45763</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45763</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45763</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45763</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45763</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45763</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45763</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45763</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45763</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45763</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45763</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45763</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45763</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45763</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45763</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45763</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45763</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45763</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45763</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45763</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45763</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45763</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45763</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45763</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45763</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45763</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45763</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45763</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45763</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45763</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45763</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45763</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45763</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45763</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45763</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45763</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45763</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45763</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45763</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45763</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45763</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45763</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45763</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45763</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45763</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45763</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45763</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45763</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45763</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45763</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45763</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45763</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45763</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45763</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45763</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45763</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45763</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45763</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45763</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45763</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45763</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45763</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45763</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45763</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45763</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45763</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45763</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45763</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45763</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45763</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45763</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45763</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45763</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45763</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45763</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45763</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45763</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45763</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45763</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45763</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45763</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45763</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45763</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45763</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45763</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45763</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45763</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45763</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45763</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45763</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45763</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45763</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45763</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45763</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45763</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45763</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45763</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45763</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45763</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45763</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45763</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45763</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45763</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45763</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45763</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45763</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45763</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45763</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45763</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45763</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45763</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45763</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45763</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45763</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45763</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45763</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45763</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45763</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45763</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45763</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45763</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45763</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45763</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45763</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45763</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45763</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45763</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45763</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45763</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45763</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45763</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45763</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45763</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45763</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45763</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45763</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45763</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45763</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45763</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45763</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45763</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45763</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45763</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45763</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45763</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45763</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45763</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45763</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45763</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45763</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45763</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45763</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45763</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45763</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45763</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45763</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45763</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45763</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45763</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45763</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45763</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45763</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45763</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45763</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45763</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45763</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45763</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45763</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45763</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45763</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45763</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45763</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45763</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45763</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45763</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45763</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45763</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45763</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45763</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45763</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45763</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45763</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45763</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45763</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45763</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45763</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45763</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45763</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45763</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45763</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45763</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45763</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45763</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45763</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45763</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45763</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45763</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45763</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45763</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45763</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45763</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45763</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45763</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45763</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45763</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45763</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45763</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45763</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45763</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45763</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45763</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45763</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45763</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45763</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45763</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45763</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45763</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45763</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45763</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45763</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45763</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45763</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45763</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45763</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45763</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45763</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45763</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45763</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45763</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45763</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45763</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45763</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45763</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45763</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45763</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45763</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45763</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45763</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45763</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45763</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45763</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45763</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45763</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45763</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45763</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45763</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45763</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45763</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45763</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45763</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45763</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45763</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45763</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45763</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45763</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45763</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45763</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45763</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45763</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45763</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45763</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45763</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45763</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45763</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45763</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45763</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45763</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45763</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45763</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45763</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45763</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45763</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45763</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45763</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45763</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45763</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45763</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45763</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45763</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45763</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45763</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45763</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45763</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45763</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45763</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45763</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45763</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45763</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45763</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45763</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45763</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45763</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45763</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45763</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45763</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45763</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45763</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45763</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45763</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45763</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45763</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45763</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45763</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45763</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45763</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45763</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45763</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45763</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45763</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45763</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45763</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45763</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45763</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45763</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45763</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45763</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45763</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45763</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45763</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45763</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45763</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45763</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45763</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45763</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45763</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45763</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45763</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45763</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45763</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45763</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45763</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45763</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45763</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45763</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45763</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45763</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45763</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45763</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45763</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45763</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45763</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45763</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45763</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45763</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45763</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45763</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45763</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45763</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45763</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45763</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45763</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45763</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45763</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45763</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45763</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45763</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45763</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45763</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45763</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45763</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45763</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45763</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45763</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45763</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45763</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45763</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45763</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45763</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45763</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45763</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45763</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45763</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45763</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45763</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45763</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45763</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45763</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45763</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45763</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45763</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45763</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45763</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45763</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45763</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45763</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45763</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45763</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45763</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45763</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45763</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45763</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45763</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45763</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45763</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45763</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45763</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45763</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45763</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45763</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45763</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45763</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45763</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45763</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45763</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45763</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45763</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45763</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45763</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45763</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45763</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45763</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45763</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45763</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45763</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45763</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45763</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45763</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45763</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45763</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45763</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45763</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45763</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45763</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45763</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45763</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45763</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45763</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45763</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45763</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45763</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45763</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45763</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45763</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45763</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45763</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45763</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45763</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45763</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45763</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45763</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45763</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45763</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45763</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45763</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45763</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45763</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45763</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45763</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45763</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45763</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45763</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45763</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45763</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45763</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45763</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45763</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45763</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45763</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45763</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45763</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45763</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45763</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45763</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45763</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45763</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45763</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45763</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45763</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45763</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45763</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45763</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45763</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45763</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45763</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45763</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45763</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45763</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45763</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45763</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45763</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45763</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45763</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45763</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45763</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45763</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45763</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45763</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45763</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45763</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45763</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45763</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45763</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45763</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45763</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45763</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45763</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45763</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45763</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45763</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45763</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45763</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45763</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45763</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45763</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45763</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45763</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45763</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45763</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45763</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45763</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45763</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45763</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45763</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45763</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45763</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45763</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45763</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45763</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45763</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45763</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45763</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45763</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45763</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45763</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45763</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45763</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45763</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45763</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45763</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45763</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45763</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45763</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45763</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45763</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45763</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45763</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45763</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45763</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45763</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45763</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45763</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45763</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45763</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45763</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45763</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45763</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45763</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45763</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45763</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45763</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45763</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45763</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45763</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45763</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45763</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45763</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45763</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45763</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45763</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45763</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45763</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45763</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45763</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45763</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45763</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45763</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45763</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45763</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45763</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45763</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45763</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45763</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45763</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45763</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45763</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45763</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45763</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45763</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45763</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45763</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45763</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45763</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45763</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45763</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45763</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45763</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45763</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45763</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45763</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45763</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45763</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45763</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45763</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45763</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45763</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45763</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45763</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45763</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45763</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45763</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45763</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45763</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45763</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45763</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45763</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45763</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45763</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45763</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45763</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45763</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45763</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45763</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45763</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45763</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45763</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45763</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45763</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45763</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45763</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45763</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45763</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45763</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45763</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45763</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45763</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45763</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45763</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45763</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45763</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45763</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45763</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45763</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45763</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45763</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45763</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45763</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45763</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45763</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45763</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45763</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45763</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45763</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45763</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45763</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45763</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45763</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45763</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45763</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45763</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45763</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45763</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45763</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45763</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45763</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45763</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45763</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45763</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45763</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45763</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45763</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45763</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45763</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45763</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45763</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45763</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45763</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45763</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45763</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45763</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45763</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45763</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45763</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45763</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45763</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45763</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45763</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45763</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45763</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45763</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45763</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45763</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45763</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45763</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45763</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45763</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45763</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45763</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45763</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45763</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45763</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45763</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45763</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45763</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45763</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45763</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45763</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45763</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45763</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45763</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45763</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45763</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45763</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45763</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45763</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45763</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45763</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45763</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45763</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45763</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45763</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45763</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45763</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45763</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45763</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45763</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45763</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45763</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45763</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45763</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45763</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45763</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45763</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45763</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45763</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45763</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45763</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45763</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45763</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45763</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45763</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45763</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45763</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45763</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45763</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45763</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45763</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45763</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45763</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45763</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45763</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45763</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45763</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45763</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45763</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45763</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45763</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45763</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45763</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45763</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45763</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45763</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45763</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45763</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45763</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45763</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45763</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45763</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45763</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45763</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45763</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45763</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45763</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45763</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45763</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45763</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45763</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45763</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45763</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45763</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45763</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45763</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45763</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45763</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45763</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45763</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45763</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45763</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45763</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45763</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45763</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45763</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45763</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45763</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45763</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45763</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45763</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45763</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45763</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45763</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45763</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45763</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45763</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45763</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45763</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45763</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45763</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45763</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45763</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45763</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45763</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45763</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45763</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45763</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45763</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45763</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45763</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45763</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45763</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45763</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45763</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45763</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45763</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45763</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45763</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45763</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45763</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45763</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45763</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45763</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45763</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45763</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45763</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45763</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45763</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45763</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45763</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45763</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45763</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45763</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45763</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45763</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45763</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45763</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45763</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45763</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45763</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45763</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45763</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45763</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45763</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45763</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45763</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45763</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45763</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45763</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45763</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45763</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45763</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45763</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45763</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45763</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45763</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45763</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45763</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45763</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45763</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45763</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45763</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45763</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45763</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45763</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45763</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45763</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45763</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45763</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45763</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45763</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45763</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45763</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45763</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45763</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45763</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45763</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45763</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45763</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45763</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45763</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45763</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45763</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45763</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45763</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45763</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45763</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45763</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45763</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45763</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14170-2025</t>
        </is>
      </c>
      <c r="B1429" s="1" t="n">
        <v>45740</v>
      </c>
      <c r="C1429" s="1" t="n">
        <v>45763</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45763</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45763</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45763</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45763</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45763</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45763</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45763</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45763</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17090-2025</t>
        </is>
      </c>
      <c r="B1438" s="1" t="n">
        <v>45755</v>
      </c>
      <c r="C1438" s="1" t="n">
        <v>45763</v>
      </c>
      <c r="D1438" t="inlineStr">
        <is>
          <t>UPPSALA LÄN</t>
        </is>
      </c>
      <c r="E1438" t="inlineStr">
        <is>
          <t>ÖSTHAMMAR</t>
        </is>
      </c>
      <c r="F1438" t="inlineStr">
        <is>
          <t>Bergvik skog öst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45763</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45763</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45763</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45763</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17433-2025</t>
        </is>
      </c>
      <c r="B1443" s="1" t="n">
        <v>45757</v>
      </c>
      <c r="C1443" s="1" t="n">
        <v>45763</v>
      </c>
      <c r="D1443" t="inlineStr">
        <is>
          <t>UPPSALA LÄN</t>
        </is>
      </c>
      <c r="E1443" t="inlineStr">
        <is>
          <t>ÖSTHAMMAR</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17430-2025</t>
        </is>
      </c>
      <c r="B1444" s="1" t="n">
        <v>45757</v>
      </c>
      <c r="C1444" s="1" t="n">
        <v>45763</v>
      </c>
      <c r="D1444" t="inlineStr">
        <is>
          <t>UPPSALA LÄN</t>
        </is>
      </c>
      <c r="E1444" t="inlineStr">
        <is>
          <t>ÖSTHAMMAR</t>
        </is>
      </c>
      <c r="F1444" t="inlineStr">
        <is>
          <t>Övriga Aktiebolag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17655-2025</t>
        </is>
      </c>
      <c r="B1445" s="1" t="n">
        <v>45758</v>
      </c>
      <c r="C1445" s="1" t="n">
        <v>45763</v>
      </c>
      <c r="D1445" t="inlineStr">
        <is>
          <t>UPPSALA LÄN</t>
        </is>
      </c>
      <c r="E1445" t="inlineStr">
        <is>
          <t>ÖSTHAMMAR</t>
        </is>
      </c>
      <c r="F1445" t="inlineStr">
        <is>
          <t>Övriga Aktiebolag</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17644-2025</t>
        </is>
      </c>
      <c r="B1446" s="1" t="n">
        <v>45758</v>
      </c>
      <c r="C1446" s="1" t="n">
        <v>45763</v>
      </c>
      <c r="D1446" t="inlineStr">
        <is>
          <t>UPPSALA LÄN</t>
        </is>
      </c>
      <c r="E1446" t="inlineStr">
        <is>
          <t>ÖSTHAMMAR</t>
        </is>
      </c>
      <c r="F1446" t="inlineStr">
        <is>
          <t>Bergvik skog väst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17646-2025</t>
        </is>
      </c>
      <c r="B1447" s="1" t="n">
        <v>45758</v>
      </c>
      <c r="C1447" s="1" t="n">
        <v>45763</v>
      </c>
      <c r="D1447" t="inlineStr">
        <is>
          <t>UPPSALA LÄN</t>
        </is>
      </c>
      <c r="E1447" t="inlineStr">
        <is>
          <t>ÖSTHAMMAR</t>
        </is>
      </c>
      <c r="F1447" t="inlineStr">
        <is>
          <t>Bergvik skog väst AB</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17648-2025</t>
        </is>
      </c>
      <c r="B1448" s="1" t="n">
        <v>45758</v>
      </c>
      <c r="C1448" s="1" t="n">
        <v>45763</v>
      </c>
      <c r="D1448" t="inlineStr">
        <is>
          <t>UPPSALA LÄN</t>
        </is>
      </c>
      <c r="E1448" t="inlineStr">
        <is>
          <t>ÖSTHAMMAR</t>
        </is>
      </c>
      <c r="F1448" t="inlineStr">
        <is>
          <t>Bergvik skog väst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45763</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45763</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45763</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17931-2025</t>
        </is>
      </c>
      <c r="B1452" s="1" t="n">
        <v>45759</v>
      </c>
      <c r="C1452" s="1" t="n">
        <v>45763</v>
      </c>
      <c r="D1452" t="inlineStr">
        <is>
          <t>UPPSALA LÄN</t>
        </is>
      </c>
      <c r="E1452" t="inlineStr">
        <is>
          <t>ÖSTHAMMAR</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45763</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45763</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45763</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45763</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17939-2025</t>
        </is>
      </c>
      <c r="B1457" s="1" t="n">
        <v>45760</v>
      </c>
      <c r="C1457" s="1" t="n">
        <v>45763</v>
      </c>
      <c r="D1457" t="inlineStr">
        <is>
          <t>UPPSALA LÄN</t>
        </is>
      </c>
      <c r="E1457" t="inlineStr">
        <is>
          <t>ÖSTHAMMAR</t>
        </is>
      </c>
      <c r="F1457" t="inlineStr">
        <is>
          <t>Bergvik skog öst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45763</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45763</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18230-2025</t>
        </is>
      </c>
      <c r="B1460" s="1" t="n">
        <v>45761</v>
      </c>
      <c r="C1460" s="1" t="n">
        <v>45763</v>
      </c>
      <c r="D1460" t="inlineStr">
        <is>
          <t>UPPSALA LÄN</t>
        </is>
      </c>
      <c r="E1460" t="inlineStr">
        <is>
          <t>ÖSTHAMMAR</t>
        </is>
      </c>
      <c r="F1460" t="inlineStr">
        <is>
          <t>Bergvik skog öst AB</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18095-2025</t>
        </is>
      </c>
      <c r="B1461" s="1" t="n">
        <v>45761</v>
      </c>
      <c r="C1461" s="1" t="n">
        <v>45763</v>
      </c>
      <c r="D1461" t="inlineStr">
        <is>
          <t>UPPSALA LÄN</t>
        </is>
      </c>
      <c r="E1461" t="inlineStr">
        <is>
          <t>ÖSTHAMMAR</t>
        </is>
      </c>
      <c r="F1461" t="inlineStr">
        <is>
          <t>Bergvik skog öst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18088-2025</t>
        </is>
      </c>
      <c r="B1462" s="1" t="n">
        <v>45761</v>
      </c>
      <c r="C1462" s="1" t="n">
        <v>45763</v>
      </c>
      <c r="D1462" t="inlineStr">
        <is>
          <t>UPPSALA LÄN</t>
        </is>
      </c>
      <c r="E1462" t="inlineStr">
        <is>
          <t>ÖSTHAMMAR</t>
        </is>
      </c>
      <c r="F1462" t="inlineStr">
        <is>
          <t>Bergvik skog öst AB</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18094-2025</t>
        </is>
      </c>
      <c r="B1463" s="1" t="n">
        <v>45761</v>
      </c>
      <c r="C1463" s="1" t="n">
        <v>45763</v>
      </c>
      <c r="D1463" t="inlineStr">
        <is>
          <t>UPPSALA LÄN</t>
        </is>
      </c>
      <c r="E1463" t="inlineStr">
        <is>
          <t>ÖSTHAMMAR</t>
        </is>
      </c>
      <c r="F1463" t="inlineStr">
        <is>
          <t>Bergvik skog öst AB</t>
        </is>
      </c>
      <c r="G1463" t="n">
        <v>6.5</v>
      </c>
      <c r="H1463" t="n">
        <v>0</v>
      </c>
      <c r="I1463" t="n">
        <v>0</v>
      </c>
      <c r="J1463" t="n">
        <v>0</v>
      </c>
      <c r="K1463" t="n">
        <v>0</v>
      </c>
      <c r="L1463" t="n">
        <v>0</v>
      </c>
      <c r="M1463" t="n">
        <v>0</v>
      </c>
      <c r="N1463" t="n">
        <v>0</v>
      </c>
      <c r="O1463" t="n">
        <v>0</v>
      </c>
      <c r="P1463" t="n">
        <v>0</v>
      </c>
      <c r="Q1463" t="n">
        <v>0</v>
      </c>
      <c r="R1463" s="2" t="inlineStr"/>
    </row>
    <row r="1464">
      <c r="A1464" t="inlineStr">
        <is>
          <t>A 18401-2025</t>
        </is>
      </c>
      <c r="B1464" s="1" t="n">
        <v>45762</v>
      </c>
      <c r="C1464" s="1" t="n">
        <v>45763</v>
      </c>
      <c r="D1464" t="inlineStr">
        <is>
          <t>UPPSALA LÄN</t>
        </is>
      </c>
      <c r="E1464" t="inlineStr">
        <is>
          <t>ÖSTHAMMAR</t>
        </is>
      </c>
      <c r="G1464" t="n">
        <v>1.7</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2025-04-16T16:44:13Z</dcterms:created>
  <dcterms:modified xmlns:dcterms="http://purl.org/dc/terms/" xmlns:xsi="http://www.w3.org/2001/XMLSchema-instance" xsi:type="dcterms:W3CDTF">2025-04-16T16:44:15Z</dcterms:modified>
</cp:coreProperties>
</file>