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45783</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45783</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45783</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45783</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45783</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45783</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45783</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45783</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45783</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45783</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45783</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45783</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45783</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45783</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45783</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45783</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45783</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45783</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45783</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45783</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45783</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45783</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45783</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45783</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45783</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45783</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45783</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45783</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45783</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45783</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45783</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45783</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45783</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45783</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45783</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45783</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45783</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45783</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45783</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45783</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45783</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45783</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45783</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45783</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45783</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45783</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45783</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45783</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45783</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45783</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45783</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45783</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45783</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45783</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45783</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45783</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45783</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45783</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45783</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45783</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45783</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45783</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45783</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45783</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45783</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45783</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45783</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45783</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45783</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45783</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45783</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45783</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45783</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45783</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45783</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45783</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45783</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45783</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45783</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45783</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45783</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45783</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45783</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45783</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45783</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45783</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45783</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45783</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45783</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45783</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45783</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45783</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45783</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45783</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45783</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45783</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45783</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45783</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45783</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45783</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45783</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45783</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45783</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45783</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45783</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45783</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45783</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45783</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45783</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45783</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45783</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45783</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45783</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45783</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45783</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45783</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45783</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45783</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45783</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45783</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45783</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45783</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45783</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45783</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45783</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45783</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45783</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45783</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45783</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45783</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45783</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45783</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45783</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45783</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45783</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45783</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45783</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45783</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45783</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45783</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45783</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45783</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45783</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45783</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45783</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45783</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45783</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45783</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45783</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45783</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45783</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45783</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45783</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45783</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45783</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45783</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45783</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45783</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45783</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45783</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45783</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45783</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45783</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45783</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45783</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45783</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45783</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45783</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45783</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45783</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45783</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45783</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45783</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45783</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45783</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45783</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45783</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45783</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45783</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45783</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45783</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45783</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45783</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45783</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45783</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45783</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45783</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45783</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45783</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45783</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45783</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45783</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45783</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45783</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45783</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45783</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45783</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45783</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45783</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45783</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45783</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45783</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45783</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45783</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45783</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45783</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45783</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45783</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45783</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45783</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45783</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45783</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45783</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45783</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45783</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45783</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45783</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45783</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45783</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45783</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45783</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45783</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45783</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45783</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45783</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45783</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45783</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45783</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45783</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45783</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45783</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45783</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45783</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45783</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45783</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45783</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45783</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45783</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45783</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45783</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45783</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45783</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45783</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45783</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45783</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45783</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45783</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45783</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45783</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45783</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45783</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45783</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45783</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45783</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45783</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45783</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45783</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45783</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45783</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45783</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45783</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45783</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45783</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45783</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45783</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45783</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45783</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45783</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45783</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45783</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45783</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45783</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45783</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45783</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45783</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45783</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45783</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45783</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45783</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45783</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45783</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45783</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45783</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45783</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45783</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45783</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45783</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45783</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45783</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45783</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45783</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45783</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45783</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45783</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45783</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45783</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45783</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45783</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45783</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45783</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45783</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45783</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45783</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45783</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45783</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45783</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45783</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45783</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45783</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45783</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45783</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45783</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45783</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45783</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45783</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45783</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45783</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45783</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45783</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45783</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45783</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45783</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45783</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45783</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45783</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45783</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45783</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45783</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45783</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45783</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45783</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45783</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45783</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45783</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45783</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45783</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45783</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45783</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45783</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45783</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45783</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45783</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45783</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45783</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45783</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45783</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45783</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45783</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45783</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45783</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45783</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45783</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45783</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45783</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45783</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45783</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45783</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45783</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45783</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45783</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45783</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45783</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45783</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45783</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45783</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45783</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45783</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45783</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45783</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45783</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45783</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45783</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45783</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45783</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45783</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45783</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45783</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45783</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45783</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45783</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45783</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45783</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45783</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45783</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45783</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45783</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45783</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45783</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45783</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45783</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45783</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45783</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45783</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45783</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45783</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45783</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45783</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45783</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45783</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45783</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45783</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45783</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45783</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45783</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45783</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45783</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45783</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45783</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45783</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45783</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45783</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45783</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45783</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45783</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45783</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45783</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45783</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45783</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45783</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45783</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45783</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45783</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45783</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45783</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45783</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45783</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45783</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45783</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45783</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45783</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45783</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45783</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45783</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45783</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45783</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45783</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45783</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45783</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45783</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45783</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45783</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45783</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45783</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45783</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45783</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45783</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45783</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45783</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45783</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45783</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45783</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45783</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45783</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45783</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45783</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45783</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45783</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45783</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45783</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45783</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45783</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45783</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45783</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45783</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45783</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45783</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45783</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45783</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45783</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45783</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45783</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45783</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45783</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45783</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45783</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45783</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45783</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45783</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45783</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45783</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45783</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45783</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45783</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45783</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45783</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45783</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45783</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45783</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45783</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45783</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45783</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45783</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45783</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45783</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45783</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45783</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45783</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45783</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45783</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45783</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45783</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45783</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45783</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45783</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45783</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45783</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45783</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45783</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45783</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45783</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45783</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45783</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45783</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45783</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45783</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45783</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45783</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45783</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45783</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45783</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45783</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45783</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45783</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45783</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45783</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45783</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45783</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45783</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45783</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45783</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45783</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45783</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45783</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45783</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45783</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45783</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45783</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45783</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45783</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45783</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45783</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45783</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45783</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45783</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45783</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45783</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45783</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45783</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45783</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45783</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45783</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45783</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45783</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45783</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45783</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45783</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45783</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45783</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45783</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45783</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45783</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45783</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45783</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45783</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45783</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45783</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45783</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45783</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45783</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45783</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45783</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45783</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45783</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45783</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45783</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45783</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45783</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45783</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45783</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45783</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45783</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45783</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45783</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45783</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45783</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45783</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45783</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45783</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45783</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45783</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45783</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45783</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45783</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45783</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45783</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45783</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45783</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45783</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45783</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45783</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45783</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45783</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45783</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45783</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45783</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45783</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45783</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45783</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45783</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45783</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45783</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45783</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45783</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45783</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45783</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45783</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45783</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45783</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45783</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45783</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45783</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45783</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45783</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45783</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45783</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45783</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45783</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45783</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45783</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45783</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45783</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45783</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45783</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45783</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45783</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45783</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45783</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45783</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45783</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45783</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45783</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45783</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45783</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45783</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45783</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45783</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45783</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45783</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45783</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45783</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45783</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45783</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45783</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45783</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45783</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45783</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45783</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45783</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45783</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45783</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45783</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45783</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45783</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45783</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45783</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45783</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45783</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45783</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45783</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45783</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45783</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45783</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45783</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45783</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45783</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45783</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45783</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45783</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45783</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45783</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45783</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45783</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45783</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45783</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45783</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45783</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45783</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45783</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45783</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45783</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45783</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45783</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45783</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45783</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45783</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45783</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45783</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45783</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45783</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45783</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45783</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45783</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45783</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45783</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45783</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45783</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45783</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45783</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45783</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45783</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45783</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45783</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45783</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45783</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45783</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45783</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45783</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45783</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45783</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45783</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45783</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45783</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45783</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45783</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45783</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45783</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45783</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45783</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45783</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45783</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45783</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45783</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45783</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45783</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45783</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45783</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45783</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45783</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45783</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45783</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45783</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45783</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45783</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45783</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45783</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45783</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45783</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45783</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45783</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45783</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45783</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45783</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45783</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45783</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45783</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45783</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45783</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45783</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45783</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45783</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45783</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45783</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45783</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45783</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45783</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45783</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45783</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45783</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45783</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45783</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45783</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45783</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45783</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45783</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45783</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45783</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45783</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45783</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45783</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45783</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45783</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45783</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45783</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45783</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45783</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45783</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45783</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45783</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45783</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45783</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45783</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45783</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45783</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45783</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45783</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45783</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45783</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45783</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45783</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45783</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45783</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45783</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45783</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45783</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45783</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45783</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45783</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45783</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45783</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45783</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45783</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45783</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45783</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45783</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45783</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45783</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45783</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45783</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45783</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45783</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45783</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45783</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45783</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45783</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45783</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45783</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45783</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45783</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45783</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45783</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45783</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45783</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45783</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45783</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45783</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45783</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45783</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45783</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45783</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45783</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45783</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45783</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45783</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45783</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45783</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45783</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45783</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45783</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45783</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45783</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45783</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45783</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45783</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45783</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45783</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45783</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45783</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45783</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45783</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45783</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45783</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45783</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45783</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45783</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45783</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45783</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45783</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45783</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45783</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45783</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45783</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45783</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45783</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45783</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45783</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45783</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45783</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45783</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45783</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45783</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45783</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45783</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45783</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45783</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45783</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45783</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45783</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45783</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45783</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45783</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45783</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45783</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45783</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45783</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45783</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45783</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45783</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45783</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45783</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45783</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45783</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45783</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45783</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45783</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45783</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45783</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45783</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45783</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45783</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45783</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45783</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45783</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45783</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45783</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45783</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45783</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45783</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45783</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45783</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45783</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45783</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45783</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45783</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45783</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45783</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45783</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45783</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45783</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45783</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45783</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45783</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45783</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45783</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45783</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45783</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45783</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45783</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45783</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45783</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45783</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45783</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45783</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45783</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45783</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45783</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45783</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45783</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45783</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45783</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45783</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45783</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45783</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45783</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45783</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45783</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45783</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45783</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45783</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45783</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45783</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45783</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45783</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45783</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45783</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45783</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45783</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45783</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45783</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45783</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45783</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45783</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45783</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45783</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45783</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45783</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45783</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45783</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45783</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45783</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45783</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45783</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45783</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45783</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45783</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45783</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45783</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45783</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45783</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45783</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45783</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45783</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45783</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45783</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45783</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45783</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45783</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45783</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45783</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45783</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45783</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45783</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45783</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45783</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45783</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45783</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45783</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45783</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45783</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45783</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45783</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45783</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45783</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45783</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45783</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45783</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45783</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45783</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45783</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45783</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45783</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45783</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45783</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45783</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45783</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45783</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45783</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45783</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45783</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45783</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45783</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45783</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45783</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45783</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45783</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45783</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45783</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45783</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45783</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45783</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45783</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45783</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45783</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45783</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45783</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45783</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45783</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45783</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45783</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45783</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45783</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45783</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45783</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45783</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45783</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45783</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45783</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45783</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45783</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45783</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45783</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45783</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45783</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45783</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45783</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45783</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45783</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45783</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45783</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45783</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45783</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45783</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45783</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45783</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45783</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45783</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45783</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45783</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45783</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45783</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45783</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45783</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45783</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45783</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45783</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45783</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45783</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45783</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45783</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45783</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45783</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45783</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45783</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45783</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45783</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45783</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45783</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45783</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45783</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45783</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45783</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45783</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45783</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45783</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45783</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45783</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45783</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45783</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45783</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45783</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45783</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45783</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45783</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45783</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45783</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45783</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45783</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45783</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45783</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45783</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45783</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45783</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45783</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45783</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45783</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45783</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45783</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45783</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45783</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45783</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45783</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45783</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45783</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45783</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45783</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45783</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45783</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45783</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45783</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45783</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45783</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45783</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45783</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45783</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45783</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45783</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45783</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45783</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45783</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45783</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45783</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45783</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45783</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45783</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45783</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45783</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45783</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45783</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45783</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45783</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45783</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45783</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45783</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45783</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45783</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45783</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45783</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45783</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45783</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45783</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45783</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45783</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45783</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45783</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45783</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45783</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45783</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45783</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45783</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45783</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45783</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45783</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45783</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45783</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45783</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45783</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45783</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45783</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45783</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45783</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45783</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45783</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45783</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45783</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45783</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45783</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45783</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45783</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45783</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45783</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45783</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45783</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45783</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45783</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45783</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45783</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45783</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45783</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45783</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45783</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45783</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45783</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45783</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45783</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45783</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45783</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45783</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45783</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45783</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45783</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45783</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45783</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45783</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45783</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45783</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45783</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45783</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45783</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45783</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45783</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45783</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45783</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45783</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45783</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45783</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45783</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45783</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45783</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45783</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45783</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45783</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45783</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45783</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45783</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45783</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45783</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45783</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45783</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45783</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45783</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45783</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45783</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45783</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45783</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45783</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45783</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45783</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45783</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45783</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45783</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45783</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45783</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45783</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45783</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45783</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45783</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45783</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45783</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45783</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45783</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45783</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45783</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45783</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45783</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45783</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45783</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45783</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45783</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45783</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45783</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45783</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45783</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45783</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45783</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45783</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45783</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45783</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45783</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45783</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45783</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45783</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45783</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45783</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45783</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45783</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45783</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45783</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45783</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45783</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45783</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45783</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45783</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45783</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45783</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45783</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45783</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45783</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45783</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45783</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45783</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45783</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45783</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45783</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45783</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45783</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45783</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45783</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45783</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45783</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45783</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45783</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45783</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45783</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45783</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45783</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45783</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45783</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45783</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45783</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45783</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45783</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45783</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45783</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45783</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45783</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45783</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45783</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45783</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45783</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45783</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45783</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45783</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45783</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45783</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45783</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45783</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45783</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45783</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45783</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45783</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45783</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45783</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45783</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45783</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45783</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45783</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45783</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45783</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45783</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45783</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45783</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45783</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45783</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45783</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45783</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45783</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45783</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45783</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45783</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45783</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45783</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45783</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45783</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45783</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45783</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45783</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45783</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45783</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45783</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45783</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45783</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45783</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45783</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45783</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45783</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45783</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45783</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45783</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45783</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45783</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45783</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45783</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45783</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45783</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45783</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45783</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45783</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45783</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45783</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45783</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45783</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45783</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45783</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45783</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45783</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45783</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45783</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45783</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45783</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17090-2025</t>
        </is>
      </c>
      <c r="B1439" s="1" t="n">
        <v>45755</v>
      </c>
      <c r="C1439" s="1" t="n">
        <v>45783</v>
      </c>
      <c r="D1439" t="inlineStr">
        <is>
          <t>UPPSALA LÄN</t>
        </is>
      </c>
      <c r="E1439" t="inlineStr">
        <is>
          <t>ÖSTHAMMAR</t>
        </is>
      </c>
      <c r="F1439" t="inlineStr">
        <is>
          <t>Bergvik skog öst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45783</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45783</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45783</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45783</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45783</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45783</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45783</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17648-2025</t>
        </is>
      </c>
      <c r="B1447" s="1" t="n">
        <v>45758</v>
      </c>
      <c r="C1447" s="1" t="n">
        <v>45783</v>
      </c>
      <c r="D1447" t="inlineStr">
        <is>
          <t>UPPSALA LÄN</t>
        </is>
      </c>
      <c r="E1447" t="inlineStr">
        <is>
          <t>ÖSTHAMMAR</t>
        </is>
      </c>
      <c r="F1447" t="inlineStr">
        <is>
          <t>Bergvik skog väst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45783</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45783</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17646-2025</t>
        </is>
      </c>
      <c r="B1450" s="1" t="n">
        <v>45758</v>
      </c>
      <c r="C1450" s="1" t="n">
        <v>45783</v>
      </c>
      <c r="D1450" t="inlineStr">
        <is>
          <t>UPPSALA LÄN</t>
        </is>
      </c>
      <c r="E1450" t="inlineStr">
        <is>
          <t>ÖSTHAMMAR</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45783</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45783</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45783</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17931-2025</t>
        </is>
      </c>
      <c r="B1454" s="1" t="n">
        <v>45759</v>
      </c>
      <c r="C1454" s="1" t="n">
        <v>45783</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45783</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45783</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45783</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45783</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45783</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45783</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18095-2025</t>
        </is>
      </c>
      <c r="B1461" s="1" t="n">
        <v>45761</v>
      </c>
      <c r="C1461" s="1" t="n">
        <v>45783</v>
      </c>
      <c r="D1461" t="inlineStr">
        <is>
          <t>UPPSALA LÄN</t>
        </is>
      </c>
      <c r="E1461" t="inlineStr">
        <is>
          <t>ÖSTHAMMAR</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18230-2025</t>
        </is>
      </c>
      <c r="B1462" s="1" t="n">
        <v>45761</v>
      </c>
      <c r="C1462" s="1" t="n">
        <v>45783</v>
      </c>
      <c r="D1462" t="inlineStr">
        <is>
          <t>UPPSALA LÄN</t>
        </is>
      </c>
      <c r="E1462" t="inlineStr">
        <is>
          <t>ÖSTHAMMAR</t>
        </is>
      </c>
      <c r="F1462" t="inlineStr">
        <is>
          <t>Bergvik skog öst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45783</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45783</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45783</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45783</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45783</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19640-2025</t>
        </is>
      </c>
      <c r="B1468" s="1" t="n">
        <v>45770</v>
      </c>
      <c r="C1468" s="1" t="n">
        <v>45783</v>
      </c>
      <c r="D1468" t="inlineStr">
        <is>
          <t>UPPSALA LÄN</t>
        </is>
      </c>
      <c r="E1468" t="inlineStr">
        <is>
          <t>ÖSTHAMMAR</t>
        </is>
      </c>
      <c r="F1468" t="inlineStr">
        <is>
          <t>Övriga Aktiebolag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45783</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45783</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45783</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45783</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45783</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45783</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45783</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c r="A1476" t="inlineStr">
        <is>
          <t>A 21132-2025</t>
        </is>
      </c>
      <c r="B1476" s="1" t="n">
        <v>45778</v>
      </c>
      <c r="C1476" s="1" t="n">
        <v>45783</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2025-05-06T17:10:57Z</dcterms:created>
  <dcterms:modified xmlns:dcterms="http://purl.org/dc/terms/" xmlns:xsi="http://www.w3.org/2001/XMLSchema-instance" xsi:type="dcterms:W3CDTF">2025-05-06T17:10:59Z</dcterms:modified>
</cp:coreProperties>
</file>