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45841</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45841</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45841</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45841</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45841</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45841</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45841</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45841</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45841</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45841</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45841</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45841</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45841</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45841</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45841</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45841</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45841</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45841</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45841</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45841</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45841</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45841</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45841</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45841</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45841</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45841</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45841</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45841</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45841</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45841</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45841</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45841</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45841</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45841</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45841</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45841</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45841</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45841</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45841</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45841</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45841</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45841</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45841</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45841</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45841</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45841</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45841</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45841</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45841</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45841</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45841</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45841</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45841</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45841</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45841</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45841</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45841</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45841</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45841</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45841</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45841</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45841</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45841</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45841</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45841</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45841</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45841</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45841</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45841</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45841</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45841</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45841</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45841</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45841</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45841</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45841</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45841</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45841</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45841</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45841</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45841</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45841</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45841</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45841</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45841</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45841</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45841</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45841</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45841</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45841</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45841</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45841</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45841</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45841</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45841</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45841</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45841</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45841</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45841</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45841</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45841</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45841</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45841</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45841</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45841</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45841</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45841</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45841</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45841</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45841</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45841</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45841</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45841</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45841</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45841</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45841</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45841</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45841</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45841</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45841</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45841</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45841</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45841</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45841</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45841</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45841</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45841</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45841</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45841</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45841</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45841</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45841</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45841</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45841</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45841</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45841</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45841</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45841</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45841</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45841</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45841</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45841</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45841</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45841</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45841</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45841</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45841</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45841</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45841</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45841</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45841</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45841</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45841</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45841</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45841</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45841</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45841</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45841</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45841</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45841</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45841</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45841</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45841</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45841</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45841</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45841</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45841</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45841</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45841</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45841</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45841</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45841</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45841</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45841</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45841</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45841</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45841</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45841</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45841</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45841</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45841</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45841</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45841</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45841</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45841</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45841</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45841</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45841</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45841</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45841</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45841</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45841</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45841</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45841</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45841</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45841</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45841</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45841</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45841</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45841</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45841</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45841</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45841</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45841</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45841</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45841</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45841</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45841</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45841</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45841</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45841</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45841</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45841</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45841</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45841</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45841</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45841</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45841</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45841</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45841</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45841</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45841</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45841</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45841</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45841</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45841</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45841</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45841</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45841</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45841</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45841</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45841</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45841</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45841</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45841</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45841</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45841</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45841</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45841</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45841</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45841</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45841</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45841</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45841</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45841</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45841</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45841</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45841</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45841</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45841</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45841</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45841</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45841</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45841</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45841</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45841</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45841</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45841</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45841</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45841</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45841</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45841</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45841</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45841</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45841</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45841</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45841</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45841</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45841</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45841</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45841</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45841</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45841</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45841</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45841</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45841</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45841</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45841</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45841</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45841</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45841</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45841</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45841</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45841</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45841</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45841</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45841</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45841</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45841</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45841</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45841</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45841</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45841</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45841</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45841</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45841</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45841</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45841</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45841</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45841</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45841</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45841</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45841</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45841</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45841</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45841</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45841</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45841</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45841</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45841</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45841</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45841</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45841</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45841</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45841</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45841</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45841</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45841</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45841</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45841</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45841</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45841</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45841</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45841</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45841</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45841</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45841</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45841</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45841</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45841</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45841</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45841</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45841</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45841</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45841</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45841</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45841</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45841</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45841</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45841</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45841</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45841</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45841</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45841</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45841</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45841</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45841</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45841</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45841</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45841</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45841</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45841</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45841</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45841</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45841</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45841</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45841</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45841</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45841</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45841</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45841</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45841</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45841</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45841</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45841</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45841</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45841</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45841</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45841</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45841</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45841</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45841</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45841</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45841</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45841</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45841</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45841</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45841</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45841</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45841</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45841</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45841</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45841</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45841</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45841</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45841</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45841</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45841</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45841</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45841</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45841</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45841</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45841</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45841</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45841</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45841</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45841</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45841</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45841</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45841</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45841</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45841</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45841</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45841</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45841</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45841</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45841</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45841</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45841</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45841</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45841</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45841</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45841</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45841</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45841</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45841</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45841</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45841</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45841</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45841</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45841</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45841</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45841</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45841</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45841</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45841</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45841</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45841</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45841</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45841</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45841</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45841</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45841</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45841</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45841</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45841</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45841</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45841</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45841</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45841</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45841</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45841</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45841</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45841</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45841</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45841</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45841</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45841</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45841</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45841</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45841</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45841</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45841</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45841</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45841</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45841</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45841</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45841</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45841</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45841</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45841</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45841</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45841</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45841</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45841</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45841</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45841</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45841</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45841</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45841</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45841</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45841</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45841</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45841</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45841</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45841</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45841</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45841</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45841</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45841</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45841</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45841</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45841</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45841</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45841</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45841</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45841</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45841</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45841</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45841</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45841</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45841</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45841</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45841</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45841</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45841</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45841</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45841</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45841</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45841</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45841</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45841</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45841</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45841</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45841</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45841</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45841</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45841</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45841</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45841</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45841</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45841</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45841</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45841</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45841</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45841</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45841</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45841</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45841</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45841</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45841</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45841</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45841</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45841</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45841</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45841</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45841</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45841</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45841</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45841</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45841</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45841</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45841</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45841</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45841</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45841</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45841</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45841</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45841</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45841</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45841</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45841</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45841</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45841</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45841</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45841</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45841</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45841</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45841</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45841</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45841</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45841</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45841</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45841</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45841</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45841</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45841</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45841</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45841</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45841</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45841</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45841</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45841</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45841</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45841</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45841</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45841</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45841</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45841</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45841</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45841</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45841</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45841</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45841</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45841</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45841</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45841</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45841</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45841</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45841</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45841</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45841</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45841</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45841</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45841</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45841</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45841</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45841</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45841</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45841</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45841</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45841</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45841</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45841</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45841</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45841</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45841</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45841</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45841</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45841</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45841</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45841</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45841</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45841</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45841</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45841</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45841</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45841</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45841</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45841</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45841</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45841</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45841</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45841</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45841</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45841</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45841</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45841</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45841</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45841</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45841</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45841</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45841</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45841</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45841</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45841</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45841</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45841</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45841</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45841</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45841</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45841</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45841</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45841</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45841</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45841</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45841</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45841</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45841</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45841</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45841</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45841</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45841</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45841</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45841</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45841</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45841</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45841</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45841</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45841</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45841</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45841</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45841</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45841</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45841</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45841</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45841</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45841</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45841</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45841</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45841</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45841</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45841</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45841</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45841</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45841</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45841</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45841</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45841</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45841</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45841</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45841</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45841</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45841</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45841</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45841</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45841</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45841</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45841</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45841</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45841</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45841</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45841</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45841</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45841</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45841</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45841</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45841</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45841</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45841</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45841</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45841</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45841</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45841</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45841</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45841</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45841</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45841</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45841</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45841</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45841</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45841</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45841</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45841</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45841</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45841</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45841</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45841</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45841</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45841</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45841</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45841</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45841</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45841</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45841</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45841</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45841</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45841</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45841</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45841</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45841</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45841</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45841</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45841</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45841</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45841</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45841</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45841</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45841</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45841</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45841</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45841</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45841</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45841</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45841</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45841</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45841</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45841</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45841</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45841</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45841</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45841</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45841</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45841</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45841</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45841</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45841</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45841</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45841</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45841</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45841</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45841</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45841</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45841</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45841</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45841</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45841</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45841</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45841</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45841</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45841</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45841</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45841</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45841</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45841</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45841</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45841</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45841</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45841</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45841</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45841</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45841</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45841</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45841</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45841</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45841</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45841</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45841</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45841</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45841</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45841</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45841</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45841</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45841</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45841</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45841</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45841</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45841</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45841</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45841</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45841</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45841</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45841</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45841</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45841</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45841</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45841</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45841</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45841</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45841</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45841</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45841</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45841</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45841</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45841</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45841</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45841</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45841</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45841</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45841</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45841</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45841</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45841</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45841</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45841</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45841</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45841</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45841</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45841</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45841</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45841</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45841</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45841</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45841</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45841</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45841</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45841</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45841</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45841</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45841</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45841</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45841</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45841</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45841</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45841</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45841</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45841</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45841</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45841</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45841</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45841</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45841</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45841</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45841</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45841</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45841</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45841</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45841</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45841</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45841</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45841</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45841</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45841</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45841</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45841</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45841</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45841</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45841</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45841</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45841</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45841</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45841</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45841</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45841</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45841</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45841</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45841</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45841</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45841</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45841</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45841</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45841</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45841</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45841</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45841</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45841</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45841</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45841</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45841</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45841</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45841</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45841</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45841</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45841</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45841</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45841</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45841</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45841</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45841</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45841</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45841</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45841</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45841</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45841</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45841</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45841</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45841</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45841</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45841</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45841</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45841</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45841</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45841</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45841</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45841</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45841</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45841</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45841</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45841</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45841</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45841</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45841</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45841</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45841</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45841</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45841</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45841</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45841</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45841</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45841</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45841</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45841</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45841</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45841</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45841</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45841</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45841</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45841</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45841</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45841</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45841</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45841</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45841</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45841</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45841</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45841</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45841</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45841</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45841</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45841</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45841</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45841</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45841</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45841</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45841</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45841</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45841</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45841</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45841</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45841</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45841</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45841</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45841</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45841</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45841</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45841</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45841</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45841</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45841</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45841</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45841</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45841</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45841</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45841</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45841</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45841</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45841</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45841</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45841</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45841</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45841</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45841</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45841</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45841</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45841</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45841</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45841</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45841</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45841</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45841</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45841</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45841</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45841</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45841</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45841</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45841</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45841</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45841</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45841</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45841</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45841</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45841</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45841</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45841</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45841</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45841</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45841</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45841</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45841</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45841</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45841</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45841</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45841</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45841</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45841</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45841</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45841</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45841</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45841</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45841</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45841</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45841</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45841</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45841</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45841</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45841</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45841</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45841</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45841</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45841</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45841</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45841</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45841</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45841</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45841</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45841</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45841</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45841</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45841</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45841</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45841</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45841</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45841</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45841</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45841</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45841</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45841</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45841</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45841</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45841</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45841</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45841</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45841</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45841</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45841</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45841</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45841</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45841</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45841</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45841</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45841</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45841</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45841</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45841</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45841</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45841</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45841</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45841</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45841</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45841</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45841</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45841</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45841</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45841</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45841</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45841</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45841</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45841</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45841</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45841</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45841</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45841</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45841</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45841</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45841</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45841</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45841</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45841</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45841</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45841</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45841</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45841</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45841</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45841</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45841</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45841</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45841</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45841</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45841</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45841</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45841</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45841</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45841</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45841</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45841</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45841</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45841</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45841</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45841</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45841</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45841</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45841</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45841</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45841</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45841</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45841</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45841</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45841</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45841</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45841</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45841</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45841</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45841</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45841</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45841</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45841</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45841</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45841</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45841</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45841</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45841</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45841</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45841</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45841</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45841</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45841</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45841</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45841</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45841</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45841</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45841</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45841</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45841</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45841</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45841</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45841</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45841</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45841</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45841</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45841</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45841</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45841</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45841</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45841</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45841</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45841</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45841</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45841</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45841</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45841</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45841</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45841</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45841</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45841</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45841</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45841</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45841</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45841</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45841</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45841</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45841</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45841</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45841</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45841</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45841</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45841</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45841</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45841</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45841</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45841</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45841</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45841</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45841</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45841</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45841</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45841</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45841</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45841</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45841</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45841</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45841</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45841</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45841</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45841</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45841</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45841</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45841</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45841</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45841</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45841</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45841</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45841</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45841</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45841</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45841</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45841</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45841</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45841</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45841</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45841</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45841</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45841</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45841</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45841</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45841</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45841</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45841</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45841</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45841</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45841</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45841</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45841</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45841</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45841</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45841</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45841</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45841</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45841</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45841</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45841</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45841</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45841</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45841</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45841</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45841</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45841</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45841</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45841</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45841</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45841</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45841</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45841</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45841</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45841</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45841</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45841</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45841</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45841</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45841</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45841</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45841</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45841</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45841</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45841</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45841</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45841</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45841</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45841</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45841</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45841</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45841</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45841</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45841</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45841</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45841</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45841</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45841</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45841</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45841</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45841</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45841</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45841</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45841</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45841</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45841</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45841</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45841</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45841</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45841</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45841</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45841</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45841</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45841</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45841</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45841</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45841</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45841</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45841</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45841</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45841</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45841</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45841</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45841</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45841</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45841</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45841</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45841</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45841</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45841</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45841</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45841</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45841</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45841</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45841</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45841</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45841</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45841</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45841</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45841</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45841</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45841</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45841</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45841</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45841</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45841</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45841</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45841</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45841</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45841</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45841</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45841</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45841</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45841</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45841</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45841</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45841</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45841</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45841</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45841</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45841</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45841</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45841</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45841</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45841</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45841</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45841</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45841</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45841</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45841</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45841</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45841</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45841</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45841</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45841</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45841</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45841</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45841</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45841</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45841</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45841</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45841</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45841</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45841</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45841</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45841</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45841</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45841</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45841</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45841</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45841</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45841</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45841</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45841</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45841</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45841</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45841</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45841</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45841</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45841</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45841</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45841</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45841</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45841</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45841</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45841</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45841</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45841</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45841</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45841</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45841</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45841</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45841</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45841</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45841</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45841</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45841</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45841</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45841</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45841</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45841</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45841</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45841</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45841</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45841</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45841</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45841</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45841</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45841</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45841</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45841</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45841</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45841</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45841</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45841</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45841</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45841</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45841</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45841</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45841</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45841</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45841</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45841</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45841</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45841</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45841</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45841</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45841</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45841</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45841</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45841</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45841</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45841</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45841</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45841</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45841</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45841</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45841</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45841</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45841</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45841</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45841</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45841</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45841</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45841</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45841</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45841</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45841</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45841</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45841</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45841</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45841</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45841</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45841</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45841</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45841</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45841</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45841</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45841</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45841</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45841</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45841</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45841</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45841</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45841</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45841</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45841</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45841</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45841</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45841</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45841</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45841</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45841</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45841</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45841</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45841</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45841</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45841</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45841</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27395-2025</t>
        </is>
      </c>
      <c r="B1506" s="1" t="n">
        <v>45812</v>
      </c>
      <c r="C1506" s="1" t="n">
        <v>45841</v>
      </c>
      <c r="D1506" t="inlineStr">
        <is>
          <t>UPPSALA LÄN</t>
        </is>
      </c>
      <c r="E1506" t="inlineStr">
        <is>
          <t>ÖSTHAMMAR</t>
        </is>
      </c>
      <c r="F1506" t="inlineStr">
        <is>
          <t>Bergvik skog öst AB</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27392-2025</t>
        </is>
      </c>
      <c r="B1507" s="1" t="n">
        <v>45812</v>
      </c>
      <c r="C1507" s="1" t="n">
        <v>45841</v>
      </c>
      <c r="D1507" t="inlineStr">
        <is>
          <t>UPPSALA LÄN</t>
        </is>
      </c>
      <c r="E1507" t="inlineStr">
        <is>
          <t>ÖSTHAMMAR</t>
        </is>
      </c>
      <c r="F1507" t="inlineStr">
        <is>
          <t>Bergvik skog öst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27383-2025</t>
        </is>
      </c>
      <c r="B1508" s="1" t="n">
        <v>45812</v>
      </c>
      <c r="C1508" s="1" t="n">
        <v>45841</v>
      </c>
      <c r="D1508" t="inlineStr">
        <is>
          <t>UPPSALA LÄN</t>
        </is>
      </c>
      <c r="E1508" t="inlineStr">
        <is>
          <t>ÖSTHAMMAR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27384-2025</t>
        </is>
      </c>
      <c r="B1509" s="1" t="n">
        <v>45812</v>
      </c>
      <c r="C1509" s="1" t="n">
        <v>45841</v>
      </c>
      <c r="D1509" t="inlineStr">
        <is>
          <t>UPPSALA LÄN</t>
        </is>
      </c>
      <c r="E1509" t="inlineStr">
        <is>
          <t>ÖSTHAMMAR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27385-2025</t>
        </is>
      </c>
      <c r="B1510" s="1" t="n">
        <v>45812</v>
      </c>
      <c r="C1510" s="1" t="n">
        <v>45841</v>
      </c>
      <c r="D1510" t="inlineStr">
        <is>
          <t>UPPSALA LÄN</t>
        </is>
      </c>
      <c r="E1510" t="inlineStr">
        <is>
          <t>ÖSTHAMMAR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27350-2025</t>
        </is>
      </c>
      <c r="B1511" s="1" t="n">
        <v>45812</v>
      </c>
      <c r="C1511" s="1" t="n">
        <v>45841</v>
      </c>
      <c r="D1511" t="inlineStr">
        <is>
          <t>UPPSALA LÄN</t>
        </is>
      </c>
      <c r="E1511" t="inlineStr">
        <is>
          <t>ÖSTHAMMAR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27352-2025</t>
        </is>
      </c>
      <c r="B1512" s="1" t="n">
        <v>45812</v>
      </c>
      <c r="C1512" s="1" t="n">
        <v>45841</v>
      </c>
      <c r="D1512" t="inlineStr">
        <is>
          <t>UPPSALA LÄN</t>
        </is>
      </c>
      <c r="E1512" t="inlineStr">
        <is>
          <t>ÖSTHAMMAR</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27347-2025</t>
        </is>
      </c>
      <c r="B1513" s="1" t="n">
        <v>45812</v>
      </c>
      <c r="C1513" s="1" t="n">
        <v>45841</v>
      </c>
      <c r="D1513" t="inlineStr">
        <is>
          <t>UPPSALA LÄN</t>
        </is>
      </c>
      <c r="E1513" t="inlineStr">
        <is>
          <t>ÖSTHAMMAR</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27476-2025</t>
        </is>
      </c>
      <c r="B1514" s="1" t="n">
        <v>45813</v>
      </c>
      <c r="C1514" s="1" t="n">
        <v>45841</v>
      </c>
      <c r="D1514" t="inlineStr">
        <is>
          <t>UPPSALA LÄN</t>
        </is>
      </c>
      <c r="E1514" t="inlineStr">
        <is>
          <t>ÖSTHAMMAR</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27563-2025</t>
        </is>
      </c>
      <c r="B1515" s="1" t="n">
        <v>45813</v>
      </c>
      <c r="C1515" s="1" t="n">
        <v>45841</v>
      </c>
      <c r="D1515" t="inlineStr">
        <is>
          <t>UPPSALA LÄN</t>
        </is>
      </c>
      <c r="E1515" t="inlineStr">
        <is>
          <t>ÖSTHAMMAR</t>
        </is>
      </c>
      <c r="F1515" t="inlineStr">
        <is>
          <t>Bergvik skog öst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45841</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45841</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27490-2025</t>
        </is>
      </c>
      <c r="B1518" s="1" t="n">
        <v>45813</v>
      </c>
      <c r="C1518" s="1" t="n">
        <v>45841</v>
      </c>
      <c r="D1518" t="inlineStr">
        <is>
          <t>UPPSALA LÄN</t>
        </is>
      </c>
      <c r="E1518" t="inlineStr">
        <is>
          <t>ÖSTHAMMAR</t>
        </is>
      </c>
      <c r="F1518" t="inlineStr">
        <is>
          <t>Bergvik skog öst AB</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27676-2025</t>
        </is>
      </c>
      <c r="B1519" s="1" t="n">
        <v>45813</v>
      </c>
      <c r="C1519" s="1" t="n">
        <v>45841</v>
      </c>
      <c r="D1519" t="inlineStr">
        <is>
          <t>UPPSALA LÄN</t>
        </is>
      </c>
      <c r="E1519" t="inlineStr">
        <is>
          <t>ÖSTHAMMAR</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27486-2025</t>
        </is>
      </c>
      <c r="B1520" s="1" t="n">
        <v>45813</v>
      </c>
      <c r="C1520" s="1" t="n">
        <v>45841</v>
      </c>
      <c r="D1520" t="inlineStr">
        <is>
          <t>UPPSALA LÄN</t>
        </is>
      </c>
      <c r="E1520" t="inlineStr">
        <is>
          <t>ÖSTHAMMAR</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45841</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45841</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28099-2025</t>
        </is>
      </c>
      <c r="B1523" s="1" t="n">
        <v>45817</v>
      </c>
      <c r="C1523" s="1" t="n">
        <v>45841</v>
      </c>
      <c r="D1523" t="inlineStr">
        <is>
          <t>UPPSALA LÄN</t>
        </is>
      </c>
      <c r="E1523" t="inlineStr">
        <is>
          <t>ÖSTHAMMAR</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27812-2025</t>
        </is>
      </c>
      <c r="B1524" s="1" t="n">
        <v>45817</v>
      </c>
      <c r="C1524" s="1" t="n">
        <v>45841</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v>
      </c>
      <c r="C1525" s="1" t="n">
        <v>45841</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28101-2025</t>
        </is>
      </c>
      <c r="B1526" s="1" t="n">
        <v>45817</v>
      </c>
      <c r="C1526" s="1" t="n">
        <v>45841</v>
      </c>
      <c r="D1526" t="inlineStr">
        <is>
          <t>UPPSALA LÄN</t>
        </is>
      </c>
      <c r="E1526" t="inlineStr">
        <is>
          <t>ÖSTHAMMAR</t>
        </is>
      </c>
      <c r="F1526" t="inlineStr">
        <is>
          <t>Bergvik skog öst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27853-2025</t>
        </is>
      </c>
      <c r="B1527" s="1" t="n">
        <v>45817</v>
      </c>
      <c r="C1527" s="1" t="n">
        <v>45841</v>
      </c>
      <c r="D1527" t="inlineStr">
        <is>
          <t>UPPSALA LÄN</t>
        </is>
      </c>
      <c r="E1527" t="inlineStr">
        <is>
          <t>ÖSTHAMMAR</t>
        </is>
      </c>
      <c r="F1527" t="inlineStr">
        <is>
          <t>Bergvik skog öst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45841</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45841</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45841</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45841</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45841</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45841</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29031-2025</t>
        </is>
      </c>
      <c r="B1534" s="1" t="n">
        <v>45821</v>
      </c>
      <c r="C1534" s="1" t="n">
        <v>45841</v>
      </c>
      <c r="D1534" t="inlineStr">
        <is>
          <t>UPPSALA LÄN</t>
        </is>
      </c>
      <c r="E1534" t="inlineStr">
        <is>
          <t>ÖSTHAMMAR</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45841</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45841</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45841</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45841</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45841</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45841</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45841</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45841</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45841</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31360-2025</t>
        </is>
      </c>
      <c r="B1544" s="1" t="n">
        <v>45833</v>
      </c>
      <c r="C1544" s="1" t="n">
        <v>45841</v>
      </c>
      <c r="D1544" t="inlineStr">
        <is>
          <t>UPPSALA LÄN</t>
        </is>
      </c>
      <c r="E1544" t="inlineStr">
        <is>
          <t>ÖSTHAMMAR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45841</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45841</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45841</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45841</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45841</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c r="A1550" t="inlineStr">
        <is>
          <t>A 33271-2025</t>
        </is>
      </c>
      <c r="B1550" s="1" t="n">
        <v>45840</v>
      </c>
      <c r="C1550" s="1" t="n">
        <v>45841</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2025-07-03T19:37:28Z</dcterms:created>
  <dcterms:modified xmlns:dcterms="http://purl.org/dc/terms/" xmlns:xsi="http://www.w3.org/2001/XMLSchema-instance" xsi:type="dcterms:W3CDTF">2025-07-03T19:37:29Z</dcterms:modified>
</cp:coreProperties>
</file>