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45749</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45749</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45749</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45749</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45749</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45749</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45749</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45749</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45749</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45749</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45749</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45749</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45749</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45749</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45749</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45749</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45749</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45749</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45749</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45749</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45749</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45749</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45749</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45749</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45749</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45749</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45749</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45749</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45749</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45749</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45749</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45749</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45749</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45749</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45749</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45749</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45749</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45749</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45749</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45749</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45749</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45749</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45749</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45749</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45749</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45749</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45749</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45749</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45749</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45749</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45749</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45749</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45749</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9212-2025</t>
        </is>
      </c>
      <c r="B1396" s="1" t="n">
        <v>45714</v>
      </c>
      <c r="C1396" s="1" t="n">
        <v>45749</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45749</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45749</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45749</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10174-2025</t>
        </is>
      </c>
      <c r="B1400" s="1" t="n">
        <v>45719</v>
      </c>
      <c r="C1400" s="1" t="n">
        <v>45749</v>
      </c>
      <c r="D1400" t="inlineStr">
        <is>
          <t>UPPSALA LÄN</t>
        </is>
      </c>
      <c r="E1400" t="inlineStr">
        <is>
          <t>ÖSTHAMMAR</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45749</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45749</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45749</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45749</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45749</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45749</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45749</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45749</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ht="15" customHeight="1">
      <c r="A1409" t="inlineStr">
        <is>
          <t>A 11255-2025</t>
        </is>
      </c>
      <c r="B1409" s="1" t="n">
        <v>45726</v>
      </c>
      <c r="C1409" s="1" t="n">
        <v>45749</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45749</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45749</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45749</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45749</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12903-2025</t>
        </is>
      </c>
      <c r="B1414" s="1" t="n">
        <v>45733</v>
      </c>
      <c r="C1414" s="1" t="n">
        <v>45749</v>
      </c>
      <c r="D1414" t="inlineStr">
        <is>
          <t>UPPSALA LÄN</t>
        </is>
      </c>
      <c r="E1414" t="inlineStr">
        <is>
          <t>ÖSTHAMMAR</t>
        </is>
      </c>
      <c r="F1414" t="inlineStr">
        <is>
          <t>Bergvik skog öst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12654-2025</t>
        </is>
      </c>
      <c r="B1415" s="1" t="n">
        <v>45733</v>
      </c>
      <c r="C1415" s="1" t="n">
        <v>45749</v>
      </c>
      <c r="D1415" t="inlineStr">
        <is>
          <t>UPPSALA LÄN</t>
        </is>
      </c>
      <c r="E1415" t="inlineStr">
        <is>
          <t>ÖSTHAMMAR</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45749</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45749</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45749</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45749</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45749</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14272-2025</t>
        </is>
      </c>
      <c r="B1421" s="1" t="n">
        <v>45740</v>
      </c>
      <c r="C1421" s="1" t="n">
        <v>45749</v>
      </c>
      <c r="D1421" t="inlineStr">
        <is>
          <t>UPPSALA LÄN</t>
        </is>
      </c>
      <c r="E1421" t="inlineStr">
        <is>
          <t>ÖSTHAMMAR</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14164-2025</t>
        </is>
      </c>
      <c r="B1422" s="1" t="n">
        <v>45740</v>
      </c>
      <c r="C1422" s="1" t="n">
        <v>45749</v>
      </c>
      <c r="D1422" t="inlineStr">
        <is>
          <t>UPPSALA LÄN</t>
        </is>
      </c>
      <c r="E1422" t="inlineStr">
        <is>
          <t>ÖSTHAMMAR</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14173-2025</t>
        </is>
      </c>
      <c r="B1423" s="1" t="n">
        <v>45740</v>
      </c>
      <c r="C1423" s="1" t="n">
        <v>45749</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14170-2025</t>
        </is>
      </c>
      <c r="B1424" s="1" t="n">
        <v>45740</v>
      </c>
      <c r="C1424" s="1" t="n">
        <v>45749</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14269-2025</t>
        </is>
      </c>
      <c r="B1425" s="1" t="n">
        <v>45740</v>
      </c>
      <c r="C1425" s="1" t="n">
        <v>45749</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14859-2025</t>
        </is>
      </c>
      <c r="B1426" s="1" t="n">
        <v>45743</v>
      </c>
      <c r="C1426" s="1" t="n">
        <v>45749</v>
      </c>
      <c r="D1426" t="inlineStr">
        <is>
          <t>UPPSALA LÄN</t>
        </is>
      </c>
      <c r="E1426" t="inlineStr">
        <is>
          <t>ÖSTHAMMAR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15031-2025</t>
        </is>
      </c>
      <c r="B1427" s="1" t="n">
        <v>45743</v>
      </c>
      <c r="C1427" s="1" t="n">
        <v>45749</v>
      </c>
      <c r="D1427" t="inlineStr">
        <is>
          <t>UPPSALA LÄN</t>
        </is>
      </c>
      <c r="E1427" t="inlineStr">
        <is>
          <t>ÖSTHAMMAR</t>
        </is>
      </c>
      <c r="G1427" t="n">
        <v>9.6</v>
      </c>
      <c r="H1427" t="n">
        <v>0</v>
      </c>
      <c r="I1427" t="n">
        <v>0</v>
      </c>
      <c r="J1427" t="n">
        <v>0</v>
      </c>
      <c r="K1427" t="n">
        <v>0</v>
      </c>
      <c r="L1427" t="n">
        <v>0</v>
      </c>
      <c r="M1427" t="n">
        <v>0</v>
      </c>
      <c r="N1427" t="n">
        <v>0</v>
      </c>
      <c r="O1427" t="n">
        <v>0</v>
      </c>
      <c r="P1427" t="n">
        <v>0</v>
      </c>
      <c r="Q1427" t="n">
        <v>0</v>
      </c>
      <c r="R1427" s="2" t="inlineStr"/>
    </row>
    <row r="1428">
      <c r="A1428" t="inlineStr">
        <is>
          <t>A 15203-2025</t>
        </is>
      </c>
      <c r="B1428" s="1" t="n">
        <v>45744</v>
      </c>
      <c r="C1428" s="1" t="n">
        <v>45749</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2025-04-02T17:09:34Z</dcterms:created>
  <dcterms:modified xmlns:dcterms="http://purl.org/dc/terms/" xmlns:xsi="http://www.w3.org/2001/XMLSchema-instance" xsi:type="dcterms:W3CDTF">2025-04-02T17:09:35Z</dcterms:modified>
</cp:coreProperties>
</file>