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45576</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45576</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45576</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45576</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45576</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45576</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45576</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45576</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45576</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45576</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45576</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45576</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45576</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45576</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45576</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45576</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45576</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45576</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45576</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45576</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45576</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45576</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45576</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45576</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45576</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45576</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45576</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45576</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45576</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45576</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45576</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45576</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45576</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45576</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45576</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45576</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45576</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45576</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45576</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45576</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45576</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45576</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45576</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45576</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45576</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45576</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45576</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45576</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45576</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45576</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45576</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45576</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45576</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45576</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45576</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45576</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45576</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45576</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45576</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45576</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45576</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45576</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45576</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45576</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45576</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45576</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45576</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45576</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45576</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45576</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45576</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45576</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45576</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45576</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45576</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45576</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45576</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45576</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45576</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45576</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45576</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45576</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45576</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45576</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45576</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45576</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45576</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45576</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45576</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45576</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45576</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45576</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45576</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45576</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45576</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45576</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45576</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45576</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45576</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45576</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45576</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45576</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45576</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45576</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45576</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45576</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45576</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45576</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45576</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45576</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45576</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45576</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45576</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45576</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45576</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45576</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45576</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45576</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45576</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45576</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45576</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45576</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45576</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45576</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45576</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45576</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45576</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45576</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45576</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45576</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45576</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45576</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45576</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45576</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45576</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45576</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45576</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45576</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45576</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45576</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45576</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45576</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45576</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45576</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45576</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45576</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45576</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45576</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45576</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45576</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45576</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45576</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45576</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45576</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45576</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45576</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45576</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45576</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45576</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45576</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45576</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45576</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45576</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45576</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45576</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45576</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45576</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45576</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45576</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45576</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45576</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45576</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45576</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45576</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45576</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45576</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45576</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45576</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45576</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45576</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45576</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45576</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45576</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45576</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45576</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45576</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45576</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45576</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45576</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45576</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45576</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45576</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45576</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45576</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45576</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45576</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45576</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45576</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45576</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45576</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45576</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45576</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45576</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45576</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45576</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45576</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45576</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45576</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45576</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45576</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45576</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45576</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45576</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45576</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45576</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45576</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45576</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45576</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45576</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45576</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45576</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45576</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45576</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45576</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45576</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45576</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45576</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45576</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45576</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45576</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45576</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45576</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45576</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45576</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45576</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45576</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45576</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45576</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45576</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45576</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45576</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45576</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45576</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45576</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45576</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45576</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45576</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45576</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45576</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45576</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45576</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45576</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45576</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45576</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45576</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45576</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45576</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45576</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45576</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45576</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45576</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45576</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45576</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45576</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45576</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45576</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45576</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45576</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45576</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45576</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45576</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45576</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45576</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45576</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45576</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45576</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45576</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45576</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45576</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45576</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45576</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45576</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45576</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45576</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45576</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45576</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45576</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45576</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45576</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45576</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45576</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45576</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45576</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45576</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45576</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45576</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45576</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45576</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45576</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45576</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45576</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45576</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45576</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45576</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45576</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45576</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45576</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45576</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45576</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45576</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45576</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45576</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45576</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45576</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45576</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45576</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45576</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45576</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45576</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45576</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45576</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45576</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45576</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45576</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45576</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45576</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45576</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45576</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45576</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45576</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45576</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45576</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45576</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45576</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45576</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45576</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45576</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45576</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45576</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45576</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45576</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45576</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45576</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45576</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45576</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45576</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45576</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45576</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45576</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45576</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45576</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45576</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45576</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45576</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45576</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45576</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45576</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45576</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45576</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45576</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45576</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45576</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45576</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45576</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45576</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45576</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45576</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45576</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45576</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45576</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45576</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45576</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45576</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45576</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45576</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45576</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45576</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45576</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45576</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45576</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45576</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45576</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45576</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45576</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45576</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45576</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45576</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45576</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45576</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45576</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45576</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45576</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45576</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45576</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45576</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45576</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45576</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45576</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45576</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45576</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45576</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45576</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45576</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45576</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45576</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45576</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45576</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45576</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45576</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45576</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45576</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45576</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45576</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45576</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45576</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45576</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45576</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45576</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45576</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45576</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45576</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45576</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45576</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45576</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45576</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45576</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45576</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45576</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45576</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45576</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45576</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45576</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45576</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45576</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45576</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45576</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45576</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45576</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45576</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45576</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45576</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45576</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45576</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45576</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45576</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45576</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45576</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45576</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45576</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45576</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45576</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45576</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45576</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45576</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45576</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45576</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45576</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45576</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45576</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45576</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45576</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45576</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45576</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45576</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45576</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45576</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45576</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45576</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45576</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45576</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45576</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45576</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45576</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45576</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45576</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45576</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45576</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45576</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45576</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45576</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45576</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45576</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45576</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45576</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45576</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45576</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45576</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45576</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45576</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45576</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45576</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45576</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45576</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45576</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45576</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45576</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45576</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45576</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45576</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45576</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45576</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45576</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45576</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45576</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45576</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45576</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45576</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45576</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45576</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45576</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45576</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45576</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45576</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45576</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45576</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45576</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45576</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45576</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45576</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45576</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45576</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45576</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45576</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45576</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45576</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45576</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45576</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45576</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45576</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45576</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45576</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45576</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45576</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45576</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45576</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45576</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45576</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45576</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45576</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45576</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45576</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45576</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45576</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45576</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45576</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45576</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45576</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45576</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45576</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45576</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45576</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45576</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45576</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45576</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45576</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45576</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45576</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45576</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45576</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45576</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45576</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45576</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45576</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45576</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45576</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45576</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45576</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45576</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45576</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45576</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45576</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45576</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45576</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45576</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45576</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45576</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45576</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45576</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45576</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45576</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45576</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45576</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45576</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45576</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45576</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45576</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45576</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45576</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45576</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45576</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45576</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45576</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45576</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45576</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45576</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45576</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45576</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45576</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45576</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45576</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45576</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45576</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45576</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45576</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45576</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45576</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45576</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45576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45576</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45576</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45576</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45576</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45576</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45576</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45576</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45576</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45576</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45576</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45576</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45576</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45576</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45576</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45576</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45576</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45576</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45576</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45576</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45576</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45576</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45576</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45576</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45576</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45576</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45576</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45576</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45576</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45576</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45576</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45576</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45576</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45576</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45576</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45576</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45576</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45576</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45576</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45576</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45576</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45576</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45576</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45576</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45576</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45576</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45576</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45576</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45576</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45576</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45576</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45576</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45576</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45576</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45576</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45576</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45576</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45576</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45576</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45576</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45576</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45576</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45576</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45576</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45576</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45576</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45576</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45576</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45576</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45576</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45576</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45576</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45576</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45576</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45576</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45576</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45576</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45576</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45576</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45576</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45576</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45576</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45576</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45576</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45576</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45576</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45576</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45576</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45576</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45576</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45576</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45576</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45576</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45576</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45576</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45576</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45576</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45576</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45576</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45576</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45576</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45576</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45576</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45576</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45576</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45576</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45576</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45576</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45576</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45576</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45576</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45576</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45576</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45576</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45576</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45576</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45576</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45576</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45576</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45576</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45576</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45576</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45576</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45576</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45576</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45576</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45576</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45576</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45576</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45576</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45576</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45576</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45576</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45576</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45576</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45576</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45576</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45576</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45576</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45576</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45576</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45576</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45576</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45576</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45576</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45576</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45576</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45576</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45576</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45576</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45576</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45576</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45576</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45576</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45576</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45576</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45576</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45576</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45576</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45576</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45576</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45576</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45576</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45576</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45576</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45576</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45576</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45576</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45576</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45576</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45576</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45576</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45576</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45576</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45576</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45576</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45576</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45576</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45576</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45576</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45576</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45576</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45576</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45576</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45576</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45576</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45576</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45576</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45576</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45576</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45576</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45576</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45576</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45576</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45576</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45576</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45576</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45576</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45576</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45576</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45576</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45576</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45576</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45576</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45576</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45576</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45576</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45576</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45576</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45576</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45576</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45576</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45576</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45576</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45576</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45576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45576</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45576</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45576</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45576</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45576</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45576</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45576</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45576</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45576</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45576</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45576</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45576</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45576</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45576</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45576</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45576</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45576</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45576</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45576</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45576</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45576</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45576</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45576</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45576</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45576</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45576</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45576</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45576</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45576</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45576</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45576</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45576</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45576</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45576</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45576</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45576</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45576</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45576</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45576</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45576</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45576</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45576</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45576</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45576</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45576</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45576</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45576</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45576</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45576</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45576</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45576</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45576</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45576</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45576</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45576</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45576</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45576</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45576</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45576</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45576</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45576</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45576</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45576</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45576</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45576</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45576</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45576</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45576</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45576</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45576</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45576</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45576</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45576</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45576</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45576</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45576</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45576</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45576</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45576</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45576</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45576</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45576</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45576</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45576</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45576</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45576</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45576</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45576</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45576</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45576</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45576</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45576</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45576</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45576</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45576</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45576</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45576</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45576</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45576</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45576</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45576</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45576</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45576</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45576</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45576</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45576</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45576</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45576</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45576</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45576</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45576</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45576</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45576</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45576</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45576</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45576</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45576</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45576</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45576</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45576</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45576</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45576</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45576</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45576</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45576</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45576</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45576</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45576</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45576</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45576</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45576</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45576</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45576</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45576</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45576</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45576</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45576</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45576</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45576</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45576</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45576</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45576</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45576</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45576</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45576</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45576</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45576</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45576</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45576</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45576</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45576</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45576</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45576</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45576</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45576</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45576</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45576</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45576</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45576</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45576</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45576</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45576</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45576</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45576</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45576</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45576</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45576</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45576</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45576</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45576</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45576</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45576</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45576</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45576</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45576</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45576</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45576</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45576</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45576</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45576</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45576</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45576</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45576</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45576</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45576</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45576</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45576</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45576</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45576</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45576</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45576</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45576</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45576</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45576</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45576</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45576</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45576</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45576</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45576</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45576</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45576</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45576</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45576</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45576</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45576</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45576</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45576</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45576</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45576</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45576</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45576</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45576</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45576</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45576</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45576</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45576</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45576</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45576</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45576</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45576</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45576</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45576</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45576</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45576</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45576</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45576</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45576</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45576</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45576</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45576</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45576</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45576</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45576</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45576</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45576</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45576</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45576</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45576</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45576</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45576</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45576</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45576</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45576</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45576</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45576</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45576</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45576</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45576</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45576</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45576</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45576</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45576</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45576</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45576</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45576</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45576</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45576</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45576</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45576</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45576</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45576</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45576</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45576</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45576</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45576</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45576</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45576</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45576</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45576</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45576</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45576</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45576</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45576</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45576</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45576</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45576</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45576</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45576</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45576</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45576</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45576</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45576</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45576</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45576</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45576</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45576</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45576</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45576</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45576</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45576</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45576</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45576</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45576</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45576</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45576</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45576</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45576</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45576</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45576</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45576</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45576</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45576</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45576</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45576</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45576</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45576</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45576</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45576</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45576</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45576</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45576</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45576</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45576</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45576</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45576</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45576</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45576</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45576</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45576</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45576</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45576</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45576</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45576</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45576</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45576</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45576</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45576</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45576</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45576</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45576</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45576</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45576</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45576</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45576</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45576</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45576</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45576</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45576</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45576</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45576</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45576</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45576</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45576</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45576</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45576</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45576</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45576</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45576</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45576</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45576</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45576</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45576</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45576</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45576</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45576</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45576</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45576</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45576</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45576</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45576</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45576</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45576</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45576</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45576</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45576</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45576</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45576</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45576</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45576</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45576</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45576</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45576</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45576</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45576</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45576</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45576</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45576</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45576</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45576</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39490-2024</t>
        </is>
      </c>
      <c r="B1206" s="1" t="n">
        <v>45551</v>
      </c>
      <c r="C1206" s="1" t="n">
        <v>45576</v>
      </c>
      <c r="D1206" t="inlineStr">
        <is>
          <t>UPPSALA LÄN</t>
        </is>
      </c>
      <c r="E1206" t="inlineStr">
        <is>
          <t>ÖSTHAMMAR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39632-2024</t>
        </is>
      </c>
      <c r="B1207" s="1" t="n">
        <v>45552</v>
      </c>
      <c r="C1207" s="1" t="n">
        <v>45576</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39633-2024</t>
        </is>
      </c>
      <c r="B1208" s="1" t="n">
        <v>45552</v>
      </c>
      <c r="C1208" s="1" t="n">
        <v>45576</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45576</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39758-2024</t>
        </is>
      </c>
      <c r="B1210" s="1" t="n">
        <v>45552</v>
      </c>
      <c r="C1210" s="1" t="n">
        <v>45576</v>
      </c>
      <c r="D1210" t="inlineStr">
        <is>
          <t>UPPSALA LÄN</t>
        </is>
      </c>
      <c r="E1210" t="inlineStr">
        <is>
          <t>ÖSTHAMMAR</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45576</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45576</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45576</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45576</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41478-2024</t>
        </is>
      </c>
      <c r="B1215" s="1" t="n">
        <v>45560</v>
      </c>
      <c r="C1215" s="1" t="n">
        <v>45576</v>
      </c>
      <c r="D1215" t="inlineStr">
        <is>
          <t>UPPSALA LÄN</t>
        </is>
      </c>
      <c r="E1215" t="inlineStr">
        <is>
          <t>ÖSTHAMMAR</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45576</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45576</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42225-2024</t>
        </is>
      </c>
      <c r="B1218" s="1" t="n">
        <v>45562</v>
      </c>
      <c r="C1218" s="1" t="n">
        <v>45576</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42142-2024</t>
        </is>
      </c>
      <c r="B1219" s="1" t="n">
        <v>45562</v>
      </c>
      <c r="C1219" s="1" t="n">
        <v>45576</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42262-2024</t>
        </is>
      </c>
      <c r="B1220" s="1" t="n">
        <v>45562</v>
      </c>
      <c r="C1220" s="1" t="n">
        <v>45576</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42159-2024</t>
        </is>
      </c>
      <c r="B1221" s="1" t="n">
        <v>45562</v>
      </c>
      <c r="C1221" s="1" t="n">
        <v>45576</v>
      </c>
      <c r="D1221" t="inlineStr">
        <is>
          <t>UPPSALA LÄN</t>
        </is>
      </c>
      <c r="E1221" t="inlineStr">
        <is>
          <t>ÖSTHAMMAR</t>
        </is>
      </c>
      <c r="F1221" t="inlineStr">
        <is>
          <t>Bergvik skog öst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42296-2024</t>
        </is>
      </c>
      <c r="B1222" s="1" t="n">
        <v>45562</v>
      </c>
      <c r="C1222" s="1" t="n">
        <v>45576</v>
      </c>
      <c r="D1222" t="inlineStr">
        <is>
          <t>UPPSALA LÄN</t>
        </is>
      </c>
      <c r="E1222" t="inlineStr">
        <is>
          <t>ÖSTHAMMAR</t>
        </is>
      </c>
      <c r="F1222" t="inlineStr">
        <is>
          <t>Bergvik skog öst AB</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45576</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45576</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43683-2024</t>
        </is>
      </c>
      <c r="B1225" s="1" t="n">
        <v>45569</v>
      </c>
      <c r="C1225" s="1" t="n">
        <v>45576</v>
      </c>
      <c r="D1225" t="inlineStr">
        <is>
          <t>UPPSALA LÄN</t>
        </is>
      </c>
      <c r="E1225" t="inlineStr">
        <is>
          <t>ÖSTHAMMAR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43655-2024</t>
        </is>
      </c>
      <c r="B1226" s="1" t="n">
        <v>45569</v>
      </c>
      <c r="C1226" s="1" t="n">
        <v>45576</v>
      </c>
      <c r="D1226" t="inlineStr">
        <is>
          <t>UPPSALA LÄN</t>
        </is>
      </c>
      <c r="E1226" t="inlineStr">
        <is>
          <t>ÖSTHAMMAR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43676-2024</t>
        </is>
      </c>
      <c r="B1227" s="1" t="n">
        <v>45569</v>
      </c>
      <c r="C1227" s="1" t="n">
        <v>45576</v>
      </c>
      <c r="D1227" t="inlineStr">
        <is>
          <t>UPPSALA LÄN</t>
        </is>
      </c>
      <c r="E1227" t="inlineStr">
        <is>
          <t>ÖSTHAMMAR</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43685-2024</t>
        </is>
      </c>
      <c r="B1228" s="1" t="n">
        <v>45569</v>
      </c>
      <c r="C1228" s="1" t="n">
        <v>45576</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45576</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45576</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44027-2024</t>
        </is>
      </c>
      <c r="B1231" s="1" t="n">
        <v>45572</v>
      </c>
      <c r="C1231" s="1" t="n">
        <v>45576</v>
      </c>
      <c r="D1231" t="inlineStr">
        <is>
          <t>UPPSALA LÄN</t>
        </is>
      </c>
      <c r="E1231" t="inlineStr">
        <is>
          <t>ÖSTHAMMAR</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44031-2024</t>
        </is>
      </c>
      <c r="B1232" s="1" t="n">
        <v>45572</v>
      </c>
      <c r="C1232" s="1" t="n">
        <v>45576</v>
      </c>
      <c r="D1232" t="inlineStr">
        <is>
          <t>UPPSALA LÄN</t>
        </is>
      </c>
      <c r="E1232" t="inlineStr">
        <is>
          <t>ÖSTHAMMAR</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43993-2024</t>
        </is>
      </c>
      <c r="B1233" s="1" t="n">
        <v>45572</v>
      </c>
      <c r="C1233" s="1" t="n">
        <v>45576</v>
      </c>
      <c r="D1233" t="inlineStr">
        <is>
          <t>UPPSALA LÄN</t>
        </is>
      </c>
      <c r="E1233" t="inlineStr">
        <is>
          <t>ÖSTHAMMAR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44006-2024</t>
        </is>
      </c>
      <c r="B1234" s="1" t="n">
        <v>45572</v>
      </c>
      <c r="C1234" s="1" t="n">
        <v>45576</v>
      </c>
      <c r="D1234" t="inlineStr">
        <is>
          <t>UPPSALA LÄN</t>
        </is>
      </c>
      <c r="E1234" t="inlineStr">
        <is>
          <t>ÖSTHAMMAR</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44020-2024</t>
        </is>
      </c>
      <c r="B1235" s="1" t="n">
        <v>45572</v>
      </c>
      <c r="C1235" s="1" t="n">
        <v>45576</v>
      </c>
      <c r="D1235" t="inlineStr">
        <is>
          <t>UPPSALA LÄN</t>
        </is>
      </c>
      <c r="E1235" t="inlineStr">
        <is>
          <t>ÖSTHAMMAR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44124-2024</t>
        </is>
      </c>
      <c r="B1236" s="1" t="n">
        <v>45572</v>
      </c>
      <c r="C1236" s="1" t="n">
        <v>45576</v>
      </c>
      <c r="D1236" t="inlineStr">
        <is>
          <t>UPPSALA LÄN</t>
        </is>
      </c>
      <c r="E1236" t="inlineStr">
        <is>
          <t>ÖSTHAMMAR</t>
        </is>
      </c>
      <c r="F1236" t="inlineStr">
        <is>
          <t>Bergvik skog öst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44152-2024</t>
        </is>
      </c>
      <c r="B1237" s="1" t="n">
        <v>45572</v>
      </c>
      <c r="C1237" s="1" t="n">
        <v>45576</v>
      </c>
      <c r="D1237" t="inlineStr">
        <is>
          <t>UPPSALA LÄN</t>
        </is>
      </c>
      <c r="E1237" t="inlineStr">
        <is>
          <t>ÖSTHAMMAR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44184-2024</t>
        </is>
      </c>
      <c r="B1238" s="1" t="n">
        <v>45572</v>
      </c>
      <c r="C1238" s="1" t="n">
        <v>45576</v>
      </c>
      <c r="D1238" t="inlineStr">
        <is>
          <t>UPPSALA LÄN</t>
        </is>
      </c>
      <c r="E1238" t="inlineStr">
        <is>
          <t>ÖSTHAMMAR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44807-2024</t>
        </is>
      </c>
      <c r="B1239" s="1" t="n">
        <v>45574</v>
      </c>
      <c r="C1239" s="1" t="n">
        <v>45576</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44832-2024</t>
        </is>
      </c>
      <c r="B1240" s="1" t="n">
        <v>45574</v>
      </c>
      <c r="C1240" s="1" t="n">
        <v>45576</v>
      </c>
      <c r="D1240" t="inlineStr">
        <is>
          <t>UPPSALA LÄN</t>
        </is>
      </c>
      <c r="E1240" t="inlineStr">
        <is>
          <t>ÖSTHAMMAR</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44796-2024</t>
        </is>
      </c>
      <c r="B1241" s="1" t="n">
        <v>45574</v>
      </c>
      <c r="C1241" s="1" t="n">
        <v>45576</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45576</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45102-2024</t>
        </is>
      </c>
      <c r="B1243" s="1" t="n">
        <v>45575</v>
      </c>
      <c r="C1243" s="1" t="n">
        <v>45576</v>
      </c>
      <c r="D1243" t="inlineStr">
        <is>
          <t>UPPSALA LÄN</t>
        </is>
      </c>
      <c r="E1243" t="inlineStr">
        <is>
          <t>ÖSTHAMMAR</t>
        </is>
      </c>
      <c r="G1243" t="n">
        <v>8.6</v>
      </c>
      <c r="H1243" t="n">
        <v>0</v>
      </c>
      <c r="I1243" t="n">
        <v>0</v>
      </c>
      <c r="J1243" t="n">
        <v>0</v>
      </c>
      <c r="K1243" t="n">
        <v>0</v>
      </c>
      <c r="L1243" t="n">
        <v>0</v>
      </c>
      <c r="M1243" t="n">
        <v>0</v>
      </c>
      <c r="N1243" t="n">
        <v>0</v>
      </c>
      <c r="O1243" t="n">
        <v>0</v>
      </c>
      <c r="P1243" t="n">
        <v>0</v>
      </c>
      <c r="Q1243" t="n">
        <v>0</v>
      </c>
      <c r="R1243" s="2" t="inlineStr"/>
    </row>
    <row r="1244">
      <c r="A1244" t="inlineStr">
        <is>
          <t>A 45228-2024</t>
        </is>
      </c>
      <c r="B1244" s="1" t="n">
        <v>45575</v>
      </c>
      <c r="C1244" s="1" t="n">
        <v>45576</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2024-10-11T12:57:15Z</dcterms:created>
  <dcterms:modified xmlns:dcterms="http://purl.org/dc/terms/" xmlns:xsi="http://www.w3.org/2001/XMLSchema-instance" xsi:type="dcterms:W3CDTF">2024-10-11T12:57:16Z</dcterms:modified>
</cp:coreProperties>
</file>