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45712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45712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45712</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45712</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45712</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45712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45712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45712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45712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45712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45712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45712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45712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45712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45712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45712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45712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45712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45712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45712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45712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45712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45712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45712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45712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45712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45712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45712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45712</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45712</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45712</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45712</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45712</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45712</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45712</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45712</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45712</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45712</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45712</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45712</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45712</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45712</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45712</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45712</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45712</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45712</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45712</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45712</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45712</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45712</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45712</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45712</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45712</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45712</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45712</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45712</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45712</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45712</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45712</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45712</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45712</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45712</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45712</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45712</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45712</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45712</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45712</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45712</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45712</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45712</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45712</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45712</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45712</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45712</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45712</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45712</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45712</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45712</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45712</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45712</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45712</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45712</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45712</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45712</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45712</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45712</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45712</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45712</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45712</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45712</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45712</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45712</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45712</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45712</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45712</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45712</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45712</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45712</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45712</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45712</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45712</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45712</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45712</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45712</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45712</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45712</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45712</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45712</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45712</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45712</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45712</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45712</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45712</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45712</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45712</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45712</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45712</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45712</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45712</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45712</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45712</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45712</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45712</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45712</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45712</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45712</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45712</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45712</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45712</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45712</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45712</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45712</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45712</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45712</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45712</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45712</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45712</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45712</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45712</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45712</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45712</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45712</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45712</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45712</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45712</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45712</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45712</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45712</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45712</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45712</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45712</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45712</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45712</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45712</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45712</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45712</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45712</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45712</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45712</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45712</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45712</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45712</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45712</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45712</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45712</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45712</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45712</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45712</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45712</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45712</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45712</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45712</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45712</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45712</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45712</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45712</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45712</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45712</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45712</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45712</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45712</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45712</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45712</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45712</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45712</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45712</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45712</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45712</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45712</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45712</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45712</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45712</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45712</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45712</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45712</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45712</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45712</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45712</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45712</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45712</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45712</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45712</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45712</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45712</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45712</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45712</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45712</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45712</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45712</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45712</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45712</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45712</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45712</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45712</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45712</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45712</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45712</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45712</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45712</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45712</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45712</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45712</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45712</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45712</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45712</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45712</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45712</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45712</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45712</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45712</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45712</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45712</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45712</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45712</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45712</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45712</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45712</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45712</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45712</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45712</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45712</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45712</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45712</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45712</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45712</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45712</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45712</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45712</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45712</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45712</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45712</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45712</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45712</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45712</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45712</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45712</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45712</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45712</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45712</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45712</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45712</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45712</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45712</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45712</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45712</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45712</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45712</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45712</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45712</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45712</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45712</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45712</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45712</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45712</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45712</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45712</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45712</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45712</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45712</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45712</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45712</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45712</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45712</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45712</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45712</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45712</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45712</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45712</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45712</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45712</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45712</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45712</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45712</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45712</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45712</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45712</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45712</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45712</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45712</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45712</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45712</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45712</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45712</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45712</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45712</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45712</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45712</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45712</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45712</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45712</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45712</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45712</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45712</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45712</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45712</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45712</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45712</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45712</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45712</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45712</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45712</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45712</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45712</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45712</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45712</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45712</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45712</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45712</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45712</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45712</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45712</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45712</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45712</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45712</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45712</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45712</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45712</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45712</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45712</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45712</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45712</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45712</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45712</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45712</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45712</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45712</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45712</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45712</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45712</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45712</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45712</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45712</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45712</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45712</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45712</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45712</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45712</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45712</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45712</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45712</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45712</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45712</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45712</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45712</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45712</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45712</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45712</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45712</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45712</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45712</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45712</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45712</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45712</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45712</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45712</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45712</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45712</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45712</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45712</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45712</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45712</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45712</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45712</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45712</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45712</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45712</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45712</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45712</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45712</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45712</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45712</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45712</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45712</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45712</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45712</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45712</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45712</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45712</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45712</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45712</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45712</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45712</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45712</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45712</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45712</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45712</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45712</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45712</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45712</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45712</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45712</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45712</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45712</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45712</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45712</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45712</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45712</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45712</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45712</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45712</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45712</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45712</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45712</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45712</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45712</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45712</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45712</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45712</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45712</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45712</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45712</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45712</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45712</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45712</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45712</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45712</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45712</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45712</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45712</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45712</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45712</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45712</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45712</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45712</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45712</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45712</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45712</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45712</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45712</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45712</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45712</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45712</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45712</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45712</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45712</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45712</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45712</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45712</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45712</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45712</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45712</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45712</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45712</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45712</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45712</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45712</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45712</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45712</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45712</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45712</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45712</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45712</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45712</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45712</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45712</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45712</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45712</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45712</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45712</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45712</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45712</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45712</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45712</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45712</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45712</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45712</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45712</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45712</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45712</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45712</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45712</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45712</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45712</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45712</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45712</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45712</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45712</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45712</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45712</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45712</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45712</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45712</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45712</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45712</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45712</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45712</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45712</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45712</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45712</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45712</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45712</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45712</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45712</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45712</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45712</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45712</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45712</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45712</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45712</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45712</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45712</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45712</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45712</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45712</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45712</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45712</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45712</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45712</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45712</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45712</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45712</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45712</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45712</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45712</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45712</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45712</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45712</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45712</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45712</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45712</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45712</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45712</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45712</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45712</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45712</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45712</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45712</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45712</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45712</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45712</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45712</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45712</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45712</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45712</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45712</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45712</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45712</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45712</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45712</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45712</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45712</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45712</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45712</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45712</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45712</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45712</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45712</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45712</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45712</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45712</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45712</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45712</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45712</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45712</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45712</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45712</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45712</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45712</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45712</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45712</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45712</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45712</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45712</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45712</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45712</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45712</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45712</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45712</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45712</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45712</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45712</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45712</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45712</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45712</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45712</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45712</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45712</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45712</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45712</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45712</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45712</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45712</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45712</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45712</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45712</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45712</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45712</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45712</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45712</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45712</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45712</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45712</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45712</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45712</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45712</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45712</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45712</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45712</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45712</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45712</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45712</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45712</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45712</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45712</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45712</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45712</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45712</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45712</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45712</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45712</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45712</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45712</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45712</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45712</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45712</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45712</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45712</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45712</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45712</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45712</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45712</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45712</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45712</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45712</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45712</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45712</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45712</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45712</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45712</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45712</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45712</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45712</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45712</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45712</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45712</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45712</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45712</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45712</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45712</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45712</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45712</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45712</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45712</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45712</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45712</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45712</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45712</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45712</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45712</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45712</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45712</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45712</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45712</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45712</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45712</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45712</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45712</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45712</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45712</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45712</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45712</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45712</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45712</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45712</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45712</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45712</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45712</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45712</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45712</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45712</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45712</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45712</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45712</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45712</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45712</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45712</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45712</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45712</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45712</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45712</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45712</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45712</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45712</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45712</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45712</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45712</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45712</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45712</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45712</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45712</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45712</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45712</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45712</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45712</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45712</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45712</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45712</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45712</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45712</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45712</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45712</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45712</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45712</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45712</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45712</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45712</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45712</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45712</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45712</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45712</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45712</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45712</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45712</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45712</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45712</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45712</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45712</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45712</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45712</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45712</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45712</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45712</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45712</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45712</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45712</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45712</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45712</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45712</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45712</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45712</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45712</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45712</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45712</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45712</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45712</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45712</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45712</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45712</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45712</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45712</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45712</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45712</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45712</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45712</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45712</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45712</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45712</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45712</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45712</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45712</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45712</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45712</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45712</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45712</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45712</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45712</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45712</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45712</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45712</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45712</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45712</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45712</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45712</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45712</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45712</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45712</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45712</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45712</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45712</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45712</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45712</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45712</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45712</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45712</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45712</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45712</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45712</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45712</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45712</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45712</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45712</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45712</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45712</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45712</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45712</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45712</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45712</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45712</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45712</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45712</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45712</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45712</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45712</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45712</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45712</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45712</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45712</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45712</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45712</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45712</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45712</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45712</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45712</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45712</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45712</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45712</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45712</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45712</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45712</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45712</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45712</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45712</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45712</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45712</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45712</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45712</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45712</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45712</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45712</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45712</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45712</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45712</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45712</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45712</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45712</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45712</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45712</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45712</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45712</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45712</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45712</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45712</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45712</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45712</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45712</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45712</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45712</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45712</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45712</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45712</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45712</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45712</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45712</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45712</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45712</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45712</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45712</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45712</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45712</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45712</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45712</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45712</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45712</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45712</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45712</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45712</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45712</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45712</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45712</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45712</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45712</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45712</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45712</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45712</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45712</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45712</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45712</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45712</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45712</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45712</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45712</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45712</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45712</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45712</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45712</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45712</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45712</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45712</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45712</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45712</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45712</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45712</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45712</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45712</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45712</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45712</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45712</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45712</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45712</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45712</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45712</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45712</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45712</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45712</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45712</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45712</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45712</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45712</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45712</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45712</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45712</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45712</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45712</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45712</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45712</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45712</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45712</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45712</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45712</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45712</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45712</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45712</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45712</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45712</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45712</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45712</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45712</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45712</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45712</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45712</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45712</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45712</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45712</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45712</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45712</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45712</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45712</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45712</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45712</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45712</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45712</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45712</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45712</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45712</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45712</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45712</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45712</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45712</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45712</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45712</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45712</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45712</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45712</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45712</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45712</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45712</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45712</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45712</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45712</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45712</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45712</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45712</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45712</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45712</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45712</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45712</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45712</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45712</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45712</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45712</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45712</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45712</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45712</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45712</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45712</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45712</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45712</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45712</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45712</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45712</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45712</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45712</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45712</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45712</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45712</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45712</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45712</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45712</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45712</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45712</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45712</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45712</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45712</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45712</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45712</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45712</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45712</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45712</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45712</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45712</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45712</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45712</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45712</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45712</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45712</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45712</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45712</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45712</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45712</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45712</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45712</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45712</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45712</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45712</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45712</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45712</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45712</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45712</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45712</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45712</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45712</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45712</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45712</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45712</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45712</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45712</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45712</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45712</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45712</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45712</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45712</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45712</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45712</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45712</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45712</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45712</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45712</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45712</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45712</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45712</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45712</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45712</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45712</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45712</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45712</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45712</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45712</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45712</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45712</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45712</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45712</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45712</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45712</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45712</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45712</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45712</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45712</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45712</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45712</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45712</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45712</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45712</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45712</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45712</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45712</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45712</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45712</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45712</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45712</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45712</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45712</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45712</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45712</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45712</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45712</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45712</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45712</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45712</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45712</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45712</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45712</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45712</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45712</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45712</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45712</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45712</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45712</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45712</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45712</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45712</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45712</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45712</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45712</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45712</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45712</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45712</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45712</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45712</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45712</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45712</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45712</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45712</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45712</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45712</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45712</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45712</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45712</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45712</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45712</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45712</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45712</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45712</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45712</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45712</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45712</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45712</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45712</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45712</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45712</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45712</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45712</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45712</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45712</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45712</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45712</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45712</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45712</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45712</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45712</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45712</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45712</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45712</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45712</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45712</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45712</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45712</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45712</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45712</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45712</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45712</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45712</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45712</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45712</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45712</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45712</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45712</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45712</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45712</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45712</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45712</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45712</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45712</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45712</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45712</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45712</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45712</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45712</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45712</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45712</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45712</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45712</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45712</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45712</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45712</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45712</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45712</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45712</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45712</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45712</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45712</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45712</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45712</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45712</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45712</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45712</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45712</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45712</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45712</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45712</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45712</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45712</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45712</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45712</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45712</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45712</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45712</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45712</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45712</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45712</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45712</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45712</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45712</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45712</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45712</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45712</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45712</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45712</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45712</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45712</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45712</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45712</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45712</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45712</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45712</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45712</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45712</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45712</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45712</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45712</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45712</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45712</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45712</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45712</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45712</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45712</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45712</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45712</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45712</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45712</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45712</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45712</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45712</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45712</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45712</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45712</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45712</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45712</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45712</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45712</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45712</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45712</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45712</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45712</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45712</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45712</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45712</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45712</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45712</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45712</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45712</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45712</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45712</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45712</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45712</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45712</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45712</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45712</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45712</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45712</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45712</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45712</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45712</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45712</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45712</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45712</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45712</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45712</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45712</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45712</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45712</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45712</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45712</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45712</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45712</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45712</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45712</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45712</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45712</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45712</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45712</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45712</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45712</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45712</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45712</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45712</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45712</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45712</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45712</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45712</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45712</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45712</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45712</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45712</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45712</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45712</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45712</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45712</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45712</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45712</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45712</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45712</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45712</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45712</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45712</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45712</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45712</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45712</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45712</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45712</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45712</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45712</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45712</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45712</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45712</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45712</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45712</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45712</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45712</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45712</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45712</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45712</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45712</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45712</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45712</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45712</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45712</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45712</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45712</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45712</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45712</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45712</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45712</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45712</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45712</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45712</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45712</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45712</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45712</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45712</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45712</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45712</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45712</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45712</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45712</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45712</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4637-2025</t>
        </is>
      </c>
      <c r="B1348" s="1" t="n">
        <v>45687</v>
      </c>
      <c r="C1348" s="1" t="n">
        <v>45712</v>
      </c>
      <c r="D1348" t="inlineStr">
        <is>
          <t>UPPSALA LÄN</t>
        </is>
      </c>
      <c r="E1348" t="inlineStr">
        <is>
          <t>ÖSTHAMMAR</t>
        </is>
      </c>
      <c r="F1348" t="inlineStr">
        <is>
          <t>Övriga Aktiebolag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4641-2025</t>
        </is>
      </c>
      <c r="B1349" s="1" t="n">
        <v>45687</v>
      </c>
      <c r="C1349" s="1" t="n">
        <v>45712</v>
      </c>
      <c r="D1349" t="inlineStr">
        <is>
          <t>UPPSALA LÄN</t>
        </is>
      </c>
      <c r="E1349" t="inlineStr">
        <is>
          <t>ÖSTHAMMAR</t>
        </is>
      </c>
      <c r="F1349" t="inlineStr">
        <is>
          <t>Övriga Aktiebolag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45712</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4635-2025</t>
        </is>
      </c>
      <c r="B1351" s="1" t="n">
        <v>45687</v>
      </c>
      <c r="C1351" s="1" t="n">
        <v>45712</v>
      </c>
      <c r="D1351" t="inlineStr">
        <is>
          <t>UPPSALA LÄN</t>
        </is>
      </c>
      <c r="E1351" t="inlineStr">
        <is>
          <t>ÖSTHAMMAR</t>
        </is>
      </c>
      <c r="F1351" t="inlineStr">
        <is>
          <t>Övriga Aktiebolag</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4643-2025</t>
        </is>
      </c>
      <c r="B1352" s="1" t="n">
        <v>45687</v>
      </c>
      <c r="C1352" s="1" t="n">
        <v>45712</v>
      </c>
      <c r="D1352" t="inlineStr">
        <is>
          <t>UPPSALA LÄN</t>
        </is>
      </c>
      <c r="E1352" t="inlineStr">
        <is>
          <t>ÖSTHAMMAR</t>
        </is>
      </c>
      <c r="F1352" t="inlineStr">
        <is>
          <t>Övriga Aktiebolag</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45712</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45712</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5189-2025</t>
        </is>
      </c>
      <c r="B1355" s="1" t="n">
        <v>45691</v>
      </c>
      <c r="C1355" s="1" t="n">
        <v>45712</v>
      </c>
      <c r="D1355" t="inlineStr">
        <is>
          <t>UPPSALA LÄN</t>
        </is>
      </c>
      <c r="E1355" t="inlineStr">
        <is>
          <t>ÖSTHAMMAR</t>
        </is>
      </c>
      <c r="F1355" t="inlineStr">
        <is>
          <t>Bergvik skog öst AB</t>
        </is>
      </c>
      <c r="G1355" t="n">
        <v>24.4</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45712</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45712</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5254-2025</t>
        </is>
      </c>
      <c r="B1358" s="1" t="n">
        <v>45692</v>
      </c>
      <c r="C1358" s="1" t="n">
        <v>45712</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5303-2025</t>
        </is>
      </c>
      <c r="B1359" s="1" t="n">
        <v>45692</v>
      </c>
      <c r="C1359" s="1" t="n">
        <v>45712</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5261-2025</t>
        </is>
      </c>
      <c r="B1360" s="1" t="n">
        <v>45692</v>
      </c>
      <c r="C1360" s="1" t="n">
        <v>45712</v>
      </c>
      <c r="D1360" t="inlineStr">
        <is>
          <t>UPPSALA LÄN</t>
        </is>
      </c>
      <c r="E1360" t="inlineStr">
        <is>
          <t>ÖSTHAMMAR</t>
        </is>
      </c>
      <c r="F1360" t="inlineStr">
        <is>
          <t>Övriga Aktiebolag</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45712</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45712</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45712</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6048-2025</t>
        </is>
      </c>
      <c r="B1364" s="1" t="n">
        <v>45695</v>
      </c>
      <c r="C1364" s="1" t="n">
        <v>45712</v>
      </c>
      <c r="D1364" t="inlineStr">
        <is>
          <t>UPPSALA LÄN</t>
        </is>
      </c>
      <c r="E1364" t="inlineStr">
        <is>
          <t>ÖSTHAMMAR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5962-2025</t>
        </is>
      </c>
      <c r="B1365" s="1" t="n">
        <v>45695</v>
      </c>
      <c r="C1365" s="1" t="n">
        <v>45712</v>
      </c>
      <c r="D1365" t="inlineStr">
        <is>
          <t>UPPSALA LÄN</t>
        </is>
      </c>
      <c r="E1365" t="inlineStr">
        <is>
          <t>ÖSTHAMMAR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6039-2025</t>
        </is>
      </c>
      <c r="B1366" s="1" t="n">
        <v>45695</v>
      </c>
      <c r="C1366" s="1" t="n">
        <v>45712</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45712</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6327-2025</t>
        </is>
      </c>
      <c r="B1368" s="1" t="n">
        <v>45698</v>
      </c>
      <c r="C1368" s="1" t="n">
        <v>45712</v>
      </c>
      <c r="D1368" t="inlineStr">
        <is>
          <t>UPPSALA LÄN</t>
        </is>
      </c>
      <c r="E1368" t="inlineStr">
        <is>
          <t>ÖSTHAMMAR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45712</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6184-2025</t>
        </is>
      </c>
      <c r="B1370" s="1" t="n">
        <v>45698</v>
      </c>
      <c r="C1370" s="1" t="n">
        <v>45712</v>
      </c>
      <c r="D1370" t="inlineStr">
        <is>
          <t>UPPSALA LÄN</t>
        </is>
      </c>
      <c r="E1370" t="inlineStr">
        <is>
          <t>ÖSTHAMMAR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6548-2025</t>
        </is>
      </c>
      <c r="B1371" s="1" t="n">
        <v>45699</v>
      </c>
      <c r="C1371" s="1" t="n">
        <v>45712</v>
      </c>
      <c r="D1371" t="inlineStr">
        <is>
          <t>UPPSALA LÄN</t>
        </is>
      </c>
      <c r="E1371" t="inlineStr">
        <is>
          <t>ÖSTHAMMAR</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6552-2025</t>
        </is>
      </c>
      <c r="B1372" s="1" t="n">
        <v>45699</v>
      </c>
      <c r="C1372" s="1" t="n">
        <v>45712</v>
      </c>
      <c r="D1372" t="inlineStr">
        <is>
          <t>UPPSALA LÄN</t>
        </is>
      </c>
      <c r="E1372" t="inlineStr">
        <is>
          <t>ÖSTHAMMAR</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6537-2025</t>
        </is>
      </c>
      <c r="B1373" s="1" t="n">
        <v>45699</v>
      </c>
      <c r="C1373" s="1" t="n">
        <v>45712</v>
      </c>
      <c r="D1373" t="inlineStr">
        <is>
          <t>UPPSALA LÄN</t>
        </is>
      </c>
      <c r="E1373" t="inlineStr">
        <is>
          <t>ÖSTHAMMAR</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6343-2025</t>
        </is>
      </c>
      <c r="B1374" s="1" t="n">
        <v>45699</v>
      </c>
      <c r="C1374" s="1" t="n">
        <v>45712</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6359-2025</t>
        </is>
      </c>
      <c r="B1375" s="1" t="n">
        <v>45699</v>
      </c>
      <c r="C1375" s="1" t="n">
        <v>45712</v>
      </c>
      <c r="D1375" t="inlineStr">
        <is>
          <t>UPPSALA LÄN</t>
        </is>
      </c>
      <c r="E1375" t="inlineStr">
        <is>
          <t>ÖSTHAMMAR</t>
        </is>
      </c>
      <c r="F1375" t="inlineStr">
        <is>
          <t>Bergvik skog öst AB</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6360-2025</t>
        </is>
      </c>
      <c r="B1376" s="1" t="n">
        <v>45699</v>
      </c>
      <c r="C1376" s="1" t="n">
        <v>45712</v>
      </c>
      <c r="D1376" t="inlineStr">
        <is>
          <t>UPPSALA LÄN</t>
        </is>
      </c>
      <c r="E1376" t="inlineStr">
        <is>
          <t>ÖSTHAMMAR</t>
        </is>
      </c>
      <c r="F1376" t="inlineStr">
        <is>
          <t>Bergvik skog öst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45712</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45712</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45712</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45712</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45712</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45712</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45712</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c r="A1384" t="inlineStr">
        <is>
          <t>A 8623-2025</t>
        </is>
      </c>
      <c r="B1384" s="1" t="n">
        <v>45711</v>
      </c>
      <c r="C1384" s="1" t="n">
        <v>45712</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2025-02-24T16:58:57Z</dcterms:created>
  <dcterms:modified xmlns:dcterms="http://purl.org/dc/terms/" xmlns:xsi="http://www.w3.org/2001/XMLSchema-instance" xsi:type="dcterms:W3CDTF">2025-02-24T16:58:58Z</dcterms:modified>
</cp:coreProperties>
</file>