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45360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45360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45360</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45360</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45360</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45360</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45360</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45360</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45360</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45360</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45360</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45360</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45360</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45360</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45360</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45360</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45360</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45360</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45360</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45360</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45360</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45360</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45360</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45360</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45360</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45360</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45360</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45360</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45360</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45360</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45360</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45360</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45360</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45360</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45360</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45360</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45360</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45360</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45360</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45360</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45360</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45360</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45360</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45360</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45360</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45360</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45360</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45360</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45360</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45360</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45360</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45360</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45360</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45360</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45360</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45360</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45360</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45360</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45360</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45360</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45360</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45360</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45360</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45360</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45360</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45360</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45360</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45360</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45360</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45360</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45360</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45360</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45360</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45360</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45360</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45360</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45360</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45360</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45360</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45360</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45360</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45360</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45360</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45360</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45360</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45360</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45360</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45360</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45360</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45360</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45360</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45360</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45360</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45360</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45360</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45360</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45360</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45360</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45360</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45360</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45360</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45360</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45360</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45360</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45360</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45360</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45360</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45360</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45360</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45360</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45360</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45360</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45360</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45360</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45360</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45360</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45360</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45360</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45360</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45360</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45360</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45360</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45360</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45360</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45360</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45360</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45360</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45360</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45360</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45360</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45360</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45360</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45360</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45360</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45360</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45360</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45360</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45360</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45360</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45360</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45360</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45360</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45360</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45360</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45360</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45360</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45360</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45360</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45360</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45360</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45360</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45360</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45360</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45360</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45360</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45360</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45360</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45360</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45360</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45360</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45360</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45360</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45360</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45360</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45360</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45360</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45360</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45360</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45360</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45360</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45360</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45360</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45360</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45360</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45360</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45360</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45360</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45360</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45360</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45360</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45360</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45360</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45360</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45360</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45360</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45360</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45360</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45360</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45360</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45360</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45360</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45360</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45360</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45360</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45360</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45360</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45360</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45360</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45360</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45360</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45360</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45360</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45360</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45360</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45360</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45360</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45360</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45360</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45360</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45360</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45360</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45360</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45360</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45360</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45360</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45360</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45360</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45360</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45360</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45360</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45360</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45360</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45360</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45360</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45360</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45360</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45360</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45360</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45360</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45360</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45360</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45360</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45360</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45360</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45360</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45360</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45360</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45360</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45360</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45360</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45360</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45360</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45360</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45360</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45360</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45360</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45360</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45360</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45360</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45360</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45360</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45360</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45360</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45360</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45360</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45360</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45360</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45360</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45360</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45360</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45360</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45360</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45360</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45360</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45360</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45360</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45360</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45360</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45360</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45360</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45360</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45360</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45360</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45360</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45360</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45360</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45360</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45360</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45360</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45360</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45360</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45360</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45360</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45360</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45360</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45360</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45360</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45360</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45360</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45360</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45360</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45360</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45360</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45360</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45360</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45360</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45360</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45360</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45360</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45360</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45360</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45360</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45360</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45360</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45360</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45360</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45360</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45360</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45360</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45360</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45360</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45360</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45360</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45360</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45360</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45360</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45360</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45360</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45360</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45360</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45360</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45360</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45360</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45360</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45360</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45360</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45360</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45360</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45360</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45360</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45360</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45360</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45360</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45360</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45360</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45360</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45360</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45360</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45360</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45360</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45360</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45360</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45360</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45360</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45360</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45360</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45360</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45360</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45360</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45360</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45360</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45360</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45360</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45360</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45360</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45360</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45360</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45360</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45360</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45360</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45360</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45360</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45360</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45360</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45360</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45360</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45360</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45360</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45360</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45360</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45360</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45360</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45360</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45360</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45360</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45360</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45360</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45360</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45360</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45360</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45360</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45360</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45360</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45360</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45360</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45360</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45360</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45360</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45360</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45360</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45360</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45360</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45360</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45360</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45360</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45360</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45360</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45360</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45360</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45360</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45360</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45360</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45360</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45360</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45360</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45360</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45360</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45360</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45360</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45360</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45360</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45360</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45360</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45360</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45360</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45360</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45360</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45360</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45360</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45360</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45360</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45360</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45360</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45360</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45360</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45360</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45360</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45360</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45360</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45360</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45360</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45360</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45360</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45360</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45360</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45360</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45360</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45360</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45360</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45360</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45360</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45360</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45360</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45360</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45360</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45360</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45360</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45360</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45360</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45360</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45360</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45360</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45360</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45360</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45360</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45360</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45360</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45360</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45360</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45360</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45360</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45360</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45360</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45360</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45360</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45360</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45360</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45360</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45360</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45360</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45360</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45360</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45360</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45360</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45360</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45360</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45360</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45360</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45360</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45360</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45360</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45360</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45360</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45360</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45360</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45360</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45360</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45360</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45360</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45360</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45360</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45360</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45360</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45360</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45360</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45360</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45360</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45360</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45360</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45360</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45360</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45360</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45360</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45360</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45360</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45360</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45360</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45360</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45360</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45360</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45360</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45360</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45360</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45360</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45360</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45360</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45360</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45360</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45360</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45360</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45360</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45360</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45360</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45360</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45360</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45360</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45360</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45360</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45360</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45360</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45360</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45360</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45360</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45360</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45360</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45360</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45360</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45360</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45360</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45360</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45360</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45360</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45360</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45360</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45360</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45360</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45360</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45360</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45360</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45360</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45360</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45360</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45360</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45360</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45360</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45360</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45360</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45360</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45360</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45360</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45360</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45360</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45360</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45360</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45360</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45360</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45360</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45360</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45360</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45360</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45360</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45360</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45360</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45360</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45360</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45360</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45360</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45360</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45360</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45360</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45360</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45360</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45360</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45360</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45360</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45360</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45360</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45360</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45360</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45360</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45360</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45360</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45360</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45360</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45360</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45360</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45360</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45360</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45360</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45360</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45360</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45360</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45360</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45360</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45360</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45360</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45360</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45360</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45360</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45360</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45360</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45360</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45360</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45360</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45360</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45360</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45360</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45360</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45360</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45360</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45360</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45360</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45360</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45360</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45360</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45360</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45360</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45360</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45360</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45360</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45360</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45360</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45360</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45360</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45360</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45360</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45360</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45360</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45360</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45360</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45360</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45360</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45360</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45360</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45360</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45360</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45360</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45360</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45360</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45360</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45360</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45360</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45360</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45360</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45360</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45360</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45360</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45360</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45360</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45360</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45360</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45360</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45360</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45360</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45360</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45360</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45360</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45360</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45360</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45360</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45360</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45360</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45360</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45360</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45360</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45360</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45360</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45360</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45360</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45360</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45360</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45360</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45360</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45360</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45360</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45360</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45360</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45360</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45360</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45360</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45360</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45360</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45360</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45360</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45360</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45360</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45360</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45360</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45360</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45360</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45360</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45360</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45360</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45360</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45360</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45360</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45360</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45360</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45360</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45360</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45360</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45360</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45360</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45360</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45360</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45360</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45360</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45360</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45360</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45360</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45360</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45360</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45360</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45360</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45360</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45360</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45360</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45360</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45360</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45360</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45360</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45360</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45360</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45360</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45360</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45360</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45360</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45360</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45360</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45360</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45360</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45360</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45360</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45360</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45360</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45360</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45360</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45360</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45360</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45360</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45360</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45360</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45360</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45360</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45360</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45360</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45360</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45360</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45360</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45360</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45360</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45360</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45360</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45360</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45360</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45360</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45360</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45360</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45360</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45360</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45360</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45360</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45360</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45360</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45360</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45360</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45360</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45360</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45360</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45360</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45360</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45360</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45360</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45360</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45360</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45360</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45360</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45360</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45360</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45360</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45360</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45360</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45360</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45360</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45360</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45360</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45360</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45360</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45360</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45360</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45360</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45360</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45360</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45360</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45360</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45360</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45360</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45360</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45360</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45360</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45360</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45360</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45360</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45360</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45360</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45360</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45360</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45360</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45360</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45360</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45360</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45360</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45360</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45360</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45360</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45360</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45360</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45360</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45360</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45360</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45360</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45360</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45360</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45360</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45360</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45360</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45360</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45360</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45360</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45360</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45360</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45360</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45360</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45360</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45360</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45360</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45360</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45360</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45360</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45360</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45360</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45360</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45360</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45360</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45360</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45360</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45360</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45360</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45360</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45360</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45360</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45360</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45360</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45360</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45360</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45360</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45360</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45360</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45360</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45360</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45360</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45360</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45360</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45360</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45360</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45360</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45360</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45360</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45360</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45360</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45360</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45360</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45360</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45360</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45360</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45360</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45360</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45360</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45360</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45360</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45360</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45360</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45360</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45360</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45360</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45360</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45360</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45360</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45360</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45360</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45360</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45360</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45360</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45360</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45360</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45360</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45360</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45360</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45360</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45360</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45360</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45360</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45360</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45360</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45360</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45360</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45360</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45360</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45360</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45360</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45360</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45360</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45360</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45360</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45360</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45360</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45360</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45360</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45360</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45360</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45360</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45360</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45360</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45360</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45360</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45360</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45360</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45360</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45360</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45360</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45360</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45360</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45360</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45360</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45360</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45360</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45360</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45360</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45360</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45360</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45360</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45360</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45360</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45360</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45360</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45360</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45360</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45360</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45360</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45360</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45360</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45360</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45360</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45360</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45360</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45360</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45360</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45360</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45360</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45360</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45360</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45360</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45360</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45360</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45360</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45360</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45360</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45360</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45360</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45360</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45360</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45360</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45360</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45360</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45360</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45360</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45360</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45360</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45360</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45360</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45360</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45360</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45360</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45360</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45360</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45360</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45360</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45360</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45360</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45360</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45360</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45360</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45360</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45360</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45360</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45360</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45360</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45360</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45360</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45360</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45360</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45360</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45360</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45360</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45360</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45360</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45360</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45360</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45360</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45360</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45360</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45360</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45360</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45360</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45360</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45360</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45360</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45360</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45360</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45360</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45360</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45360</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45360</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45360</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45360</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45360</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45360</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45360</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45360</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45360</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45360</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45360</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45360</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45360</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45360</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45360</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45360</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45360</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45360</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45360</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45360</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45360</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45360</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45360</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45360</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45360</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45360</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45360</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45360</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45360</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45360</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45360</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45360</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45360</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45360</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45360</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5198-2024</t>
        </is>
      </c>
      <c r="B1068" s="1" t="n">
        <v>45330</v>
      </c>
      <c r="C1068" s="1" t="n">
        <v>45360</v>
      </c>
      <c r="D1068" t="inlineStr">
        <is>
          <t>UPPSALA LÄN</t>
        </is>
      </c>
      <c r="E1068" t="inlineStr">
        <is>
          <t>ÖSTHAMMAR</t>
        </is>
      </c>
      <c r="F1068" t="inlineStr">
        <is>
          <t>Övriga Aktiebolag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5216-2024</t>
        </is>
      </c>
      <c r="B1069" s="1" t="n">
        <v>45330</v>
      </c>
      <c r="C1069" s="1" t="n">
        <v>45360</v>
      </c>
      <c r="D1069" t="inlineStr">
        <is>
          <t>UPPSALA LÄN</t>
        </is>
      </c>
      <c r="E1069" t="inlineStr">
        <is>
          <t>ÖSTHAMMAR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5149-2024</t>
        </is>
      </c>
      <c r="B1070" s="1" t="n">
        <v>45330</v>
      </c>
      <c r="C1070" s="1" t="n">
        <v>45360</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45360</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5860-2024</t>
        </is>
      </c>
      <c r="B1072" s="1" t="n">
        <v>45335</v>
      </c>
      <c r="C1072" s="1" t="n">
        <v>45360</v>
      </c>
      <c r="D1072" t="inlineStr">
        <is>
          <t>UPPSALA LÄN</t>
        </is>
      </c>
      <c r="E1072" t="inlineStr">
        <is>
          <t>ÖSTHAMMAR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45360</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6143-2024</t>
        </is>
      </c>
      <c r="B1074" s="1" t="n">
        <v>45337</v>
      </c>
      <c r="C1074" s="1" t="n">
        <v>45360</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6120-2024</t>
        </is>
      </c>
      <c r="B1075" s="1" t="n">
        <v>45337</v>
      </c>
      <c r="C1075" s="1" t="n">
        <v>45360</v>
      </c>
      <c r="D1075" t="inlineStr">
        <is>
          <t>UPPSALA LÄN</t>
        </is>
      </c>
      <c r="E1075" t="inlineStr">
        <is>
          <t>ÖSTHAMMAR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6102-2024</t>
        </is>
      </c>
      <c r="B1076" s="1" t="n">
        <v>45337</v>
      </c>
      <c r="C1076" s="1" t="n">
        <v>45360</v>
      </c>
      <c r="D1076" t="inlineStr">
        <is>
          <t>UPPSALA LÄN</t>
        </is>
      </c>
      <c r="E1076" t="inlineStr">
        <is>
          <t>ÖSTHAMMAR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6106-2024</t>
        </is>
      </c>
      <c r="B1077" s="1" t="n">
        <v>45337</v>
      </c>
      <c r="C1077" s="1" t="n">
        <v>45360</v>
      </c>
      <c r="D1077" t="inlineStr">
        <is>
          <t>UPPSALA LÄN</t>
        </is>
      </c>
      <c r="E1077" t="inlineStr">
        <is>
          <t>ÖSTHAMMAR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6121-2024</t>
        </is>
      </c>
      <c r="B1078" s="1" t="n">
        <v>45337</v>
      </c>
      <c r="C1078" s="1" t="n">
        <v>45360</v>
      </c>
      <c r="D1078" t="inlineStr">
        <is>
          <t>UPPSALA LÄN</t>
        </is>
      </c>
      <c r="E1078" t="inlineStr">
        <is>
          <t>ÖSTHAMMAR</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45360</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6661-2024</t>
        </is>
      </c>
      <c r="B1080" s="1" t="n">
        <v>45341</v>
      </c>
      <c r="C1080" s="1" t="n">
        <v>45360</v>
      </c>
      <c r="D1080" t="inlineStr">
        <is>
          <t>UPPSALA LÄN</t>
        </is>
      </c>
      <c r="E1080" t="inlineStr">
        <is>
          <t>ÖSTHAMMAR</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6656-2024</t>
        </is>
      </c>
      <c r="B1081" s="1" t="n">
        <v>45341</v>
      </c>
      <c r="C1081" s="1" t="n">
        <v>45360</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8673-2024</t>
        </is>
      </c>
      <c r="B1082" s="1" t="n">
        <v>45356</v>
      </c>
      <c r="C1082" s="1" t="n">
        <v>45360</v>
      </c>
      <c r="D1082" t="inlineStr">
        <is>
          <t>UPPSALA LÄN</t>
        </is>
      </c>
      <c r="E1082" t="inlineStr">
        <is>
          <t>ÖSTHAMMAR</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9264-2024</t>
        </is>
      </c>
      <c r="B1083" s="1" t="n">
        <v>45358</v>
      </c>
      <c r="C1083" s="1" t="n">
        <v>45360</v>
      </c>
      <c r="D1083" t="inlineStr">
        <is>
          <t>UPPSALA LÄN</t>
        </is>
      </c>
      <c r="E1083" t="inlineStr">
        <is>
          <t>ÖSTHAMMAR</t>
        </is>
      </c>
      <c r="F1083" t="inlineStr">
        <is>
          <t>Bergvik skog öst AB</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9267-2024</t>
        </is>
      </c>
      <c r="B1084" s="1" t="n">
        <v>45358</v>
      </c>
      <c r="C1084" s="1" t="n">
        <v>45360</v>
      </c>
      <c r="D1084" t="inlineStr">
        <is>
          <t>UPPSALA LÄN</t>
        </is>
      </c>
      <c r="E1084" t="inlineStr">
        <is>
          <t>ÖSTHAMMAR</t>
        </is>
      </c>
      <c r="F1084" t="inlineStr">
        <is>
          <t>Bergvik skog öst AB</t>
        </is>
      </c>
      <c r="G1084" t="n">
        <v>1.3</v>
      </c>
      <c r="H1084" t="n">
        <v>0</v>
      </c>
      <c r="I1084" t="n">
        <v>0</v>
      </c>
      <c r="J1084" t="n">
        <v>0</v>
      </c>
      <c r="K1084" t="n">
        <v>0</v>
      </c>
      <c r="L1084" t="n">
        <v>0</v>
      </c>
      <c r="M1084" t="n">
        <v>0</v>
      </c>
      <c r="N1084" t="n">
        <v>0</v>
      </c>
      <c r="O1084" t="n">
        <v>0</v>
      </c>
      <c r="P1084" t="n">
        <v>0</v>
      </c>
      <c r="Q1084" t="n">
        <v>0</v>
      </c>
      <c r="R1084" s="2" t="inlineStr"/>
    </row>
    <row r="1085">
      <c r="A1085" t="inlineStr">
        <is>
          <t>A 9291-2024</t>
        </is>
      </c>
      <c r="B1085" s="1" t="n">
        <v>45358</v>
      </c>
      <c r="C1085" s="1" t="n">
        <v>45360</v>
      </c>
      <c r="D1085" t="inlineStr">
        <is>
          <t>UPPSALA LÄN</t>
        </is>
      </c>
      <c r="E1085" t="inlineStr">
        <is>
          <t>ÖSTHAMMAR</t>
        </is>
      </c>
      <c r="G1085" t="n">
        <v>1.7</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2024-03-09T14:05:24Z</dcterms:created>
  <dcterms:modified xmlns:dcterms="http://purl.org/dc/terms/" xmlns:xsi="http://www.w3.org/2001/XMLSchema-instance" xsi:type="dcterms:W3CDTF">2024-03-09T14:05:25Z</dcterms:modified>
</cp:coreProperties>
</file>