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45838</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45838</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45838</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45838</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45838</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45838</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45838</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45838</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45838</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45838</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45838</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45838</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45838</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45838</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45838</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45838</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45838</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45838</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45838</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45838</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45838</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45838</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45838</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45838</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45838</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45838</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45838</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45838</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45838</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45838</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45838</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45838</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45838</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45838</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45838</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45838</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45838</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45838</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45838</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45838</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45838</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45838</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45838</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45838</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45838</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45838</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45838</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45838</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45838</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45838</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45838</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45838</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45838</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45838</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45838</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45838</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45838</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45838</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45838</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45838</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45838</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45838</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45838</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45838</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45838</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45838</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45838</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45838</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45838</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45838</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45838</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45838</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45838</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45838</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45838</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45838</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45838</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45838</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45838</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45838</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45838</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45838</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45838</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45838</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45838</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45838</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45838</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45838</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45838</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45838</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45838</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45838</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45838</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45838</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45838</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45838</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45838</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45838</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45838</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45838</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45838</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45838</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45838</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45838</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45838</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45838</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45838</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45838</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45838</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45838</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45838</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45838</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45838</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45838</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45838</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45838</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45838</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45838</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45838</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45838</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45838</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45838</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45838</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45838</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45838</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45838</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45838</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45838</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45838</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45838</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45838</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45838</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45838</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45838</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45838</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45838</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45838</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45838</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45838</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45838</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45838</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45838</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45838</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45838</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45838</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45838</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45838</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45838</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45838</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45838</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45838</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45838</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45838</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45838</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45838</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45838</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45838</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45838</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45838</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45838</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45838</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45838</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45838</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45838</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45838</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45838</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45838</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45838</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45838</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45838</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45838</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45838</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45838</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45838</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45838</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45838</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45838</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45838</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45838</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45838</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45838</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45838</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45838</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45838</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45838</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45838</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45838</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45838</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45838</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45838</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45838</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45838</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45838</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45838</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45838</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45838</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45838</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45838</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45838</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45838</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45838</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45838</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45838</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45838</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45838</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45838</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45838</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45838</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45838</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45838</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45838</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45838</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45838</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45838</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45838</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45838</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45838</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45838</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45838</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45838</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45838</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45838</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45838</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45838</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45838</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45838</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45838</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45838</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45838</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45838</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45838</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45838</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45838</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45838</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45838</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45838</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45838</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45838</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45838</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45838</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45838</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45838</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45838</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45838</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45838</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45838</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45838</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45838</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45838</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45838</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45838</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45838</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45838</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45838</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45838</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45838</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45838</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45838</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45838</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45838</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45838</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45838</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45838</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45838</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45838</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45838</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45838</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45838</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45838</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45838</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45838</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45838</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45838</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45838</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45838</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45838</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45838</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45838</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45838</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45838</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45838</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45838</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45838</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45838</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45838</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45838</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45838</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45838</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45838</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45838</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45838</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45838</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45838</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45838</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45838</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45838</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45838</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45838</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45838</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45838</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45838</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45838</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45838</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45838</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45838</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45838</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45838</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45838</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45838</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45838</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45838</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45838</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45838</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45838</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45838</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45838</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45838</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45838</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45838</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45838</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45838</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45838</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45838</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45838</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45838</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45838</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45838</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45838</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45838</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45838</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45838</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45838</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45838</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45838</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45838</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45838</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45838</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45838</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45838</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45838</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45838</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45838</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45838</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45838</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45838</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45838</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45838</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45838</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45838</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45838</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45838</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45838</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45838</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45838</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45838</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45838</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45838</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45838</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45838</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45838</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45838</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45838</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45838</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45838</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45838</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45838</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45838</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45838</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45838</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45838</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45838</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45838</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45838</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45838</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45838</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45838</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45838</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45838</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45838</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45838</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45838</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45838</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45838</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45838</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45838</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45838</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45838</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45838</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45838</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45838</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45838</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45838</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45838</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45838</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45838</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45838</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45838</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45838</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45838</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45838</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45838</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45838</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45838</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45838</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45838</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45838</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45838</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45838</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45838</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45838</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45838</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45838</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45838</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45838</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45838</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45838</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45838</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45838</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45838</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45838</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45838</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45838</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45838</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45838</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45838</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45838</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45838</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45838</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45838</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45838</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45838</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45838</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45838</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45838</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45838</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45838</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45838</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45838</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45838</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45838</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45838</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45838</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45838</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45838</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45838</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45838</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45838</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45838</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45838</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45838</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45838</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45838</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45838</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45838</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45838</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45838</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45838</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45838</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45838</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45838</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45838</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45838</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45838</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45838</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45838</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45838</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45838</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45838</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45838</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45838</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45838</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45838</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45838</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45838</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45838</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45838</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45838</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45838</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45838</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45838</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45838</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45838</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45838</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45838</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45838</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45838</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45838</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45838</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45838</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45838</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45838</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45838</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45838</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45838</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45838</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45838</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45838</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45838</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45838</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45838</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45838</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45838</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45838</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45838</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45838</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45838</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45838</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45838</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45838</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45838</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45838</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45838</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45838</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45838</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45838</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45838</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45838</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45838</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45838</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45838</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45838</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45838</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45838</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45838</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45838</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45838</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45838</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45838</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45838</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45838</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45838</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45838</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45838</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45838</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45838</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45838</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45838</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45838</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45838</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45838</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45838</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45838</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45838</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45838</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45838</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45838</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45838</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45838</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45838</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45838</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45838</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45838</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45838</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45838</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45838</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45838</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45838</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45838</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45838</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45838</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45838</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45838</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45838</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45838</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45838</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45838</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45838</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45838</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45838</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45838</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45838</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45838</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45838</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45838</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45838</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45838</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45838</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45838</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45838</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45838</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45838</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45838</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45838</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45838</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45838</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45838</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45838</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45838</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45838</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45838</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45838</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45838</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45838</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45838</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45838</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45838</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45838</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45838</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45838</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45838</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45838</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45838</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45838</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45838</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45838</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45838</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45838</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45838</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45838</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45838</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45838</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45838</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45838</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45838</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45838</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45838</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45838</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45838</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45838</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45838</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45838</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45838</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45838</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45838</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45838</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45838</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45838</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45838</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45838</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45838</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45838</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45838</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45838</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45838</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45838</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45838</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45838</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45838</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45838</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45838</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45838</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45838</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45838</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45838</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45838</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45838</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45838</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45838</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45838</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45838</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45838</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45838</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45838</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45838</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45838</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45838</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45838</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45838</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45838</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45838</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45838</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45838</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45838</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45838</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45838</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45838</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45838</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45838</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45838</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45838</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45838</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45838</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45838</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45838</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45838</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45838</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45838</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45838</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45838</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45838</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45838</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45838</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45838</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45838</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45838</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45838</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45838</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45838</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45838</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45838</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45838</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45838</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45838</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45838</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45838</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45838</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45838</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45838</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45838</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45838</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45838</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45838</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45838</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45838</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45838</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45838</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45838</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45838</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45838</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45838</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45838</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45838</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45838</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45838</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45838</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45838</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45838</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45838</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45838</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45838</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45838</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45838</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45838</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45838</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45838</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45838</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45838</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45838</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45838</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45838</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45838</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45838</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45838</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45838</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45838</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45838</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45838</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45838</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45838</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45838</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45838</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45838</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45838</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45838</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45838</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45838</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45838</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45838</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45838</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45838</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45838</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45838</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45838</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45838</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45838</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45838</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45838</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45838</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45838</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45838</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45838</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45838</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45838</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45838</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45838</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45838</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45838</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45838</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45838</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45838</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45838</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45838</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45838</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45838</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45838</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45838</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45838</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45838</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45838</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45838</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45838</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45838</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45838</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45838</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45838</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45838</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45838</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45838</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45838</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45838</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45838</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45838</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45838</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45838</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45838</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45838</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45838</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45838</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45838</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45838</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45838</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45838</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45838</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45838</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45838</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45838</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45838</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45838</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45838</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45838</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45838</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45838</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45838</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45838</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45838</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45838</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45838</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45838</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45838</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45838</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45838</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45838</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45838</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45838</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45838</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45838</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45838</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45838</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45838</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45838</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45838</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45838</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45838</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45838</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45838</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45838</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45838</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45838</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45838</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45838</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45838</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45838</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45838</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45838</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45838</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45838</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45838</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45838</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45838</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45838</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45838</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45838</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45838</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45838</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45838</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45838</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45838</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45838</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45838</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45838</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45838</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45838</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45838</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45838</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45838</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45838</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45838</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45838</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45838</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45838</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45838</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45838</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45838</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45838</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45838</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45838</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45838</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45838</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45838</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45838</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45838</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45838</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45838</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45838</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45838</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45838</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45838</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45838</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45838</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45838</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45838</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45838</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45838</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45838</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45838</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45838</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45838</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45838</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45838</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45838</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45838</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45838</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45838</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45838</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45838</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45838</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45838</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45838</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45838</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45838</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45838</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45838</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45838</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45838</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45838</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45838</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45838</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45838</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45838</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45838</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45838</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45838</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45838</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45838</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45838</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45838</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45838</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45838</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45838</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45838</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45838</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45838</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45838</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45838</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45838</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45838</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45838</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45838</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45838</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45838</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45838</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45838</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45838</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45838</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45838</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45838</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45838</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45838</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45838</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45838</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45838</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45838</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45838</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45838</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45838</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45838</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45838</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45838</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45838</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45838</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45838</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45838</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45838</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45838</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45838</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45838</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45838</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45838</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45838</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45838</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45838</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45838</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45838</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45838</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45838</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45838</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45838</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45838</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45838</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45838</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45838</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45838</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45838</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45838</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45838</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45838</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45838</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45838</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45838</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45838</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45838</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45838</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45838</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45838</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45838</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45838</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45838</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45838</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45838</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45838</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45838</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45838</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45838</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45838</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45838</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45838</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45838</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45838</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45838</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45838</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45838</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45838</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45838</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45838</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45838</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45838</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45838</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45838</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45838</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45838</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45838</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45838</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45838</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45838</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45838</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45838</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45838</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45838</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45838</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45838</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45838</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45838</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45838</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45838</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45838</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45838</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45838</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45838</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45838</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45838</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45838</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45838</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45838</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45838</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45838</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45838</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45838</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45838</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45838</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45838</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45838</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45838</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45838</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45838</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45838</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45838</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45838</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45838</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45838</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45838</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45838</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45838</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45838</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45838</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45838</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45838</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45838</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45838</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45838</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45838</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45838</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45838</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45838</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45838</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45838</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45838</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45838</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45838</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45838</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45838</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45838</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45838</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45838</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45838</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45838</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45838</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45838</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45838</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45838</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45838</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45838</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45838</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45838</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45838</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45838</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45838</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45838</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45838</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45838</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45838</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45838</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45838</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45838</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45838</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45838</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45838</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45838</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45838</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45838</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45838</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45838</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45838</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45838</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45838</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45838</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45838</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45838</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45838</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45838</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45838</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45838</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45838</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45838</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45838</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45838</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45838</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45838</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45838</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45838</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45838</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45838</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45838</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45838</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45838</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45838</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45838</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45838</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45838</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45838</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45838</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45838</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45838</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45838</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45838</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45838</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45838</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45838</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45838</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45838</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45838</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45838</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45838</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45838</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45838</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45838</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45838</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45838</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45838</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45838</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45838</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45838</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45838</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45838</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45838</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45838</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45838</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45838</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45838</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45838</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45838</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45838</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45838</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45838</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45838</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45838</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45838</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45838</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45838</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45838</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45838</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45838</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45838</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45838</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45838</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45838</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45838</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45838</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45838</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45838</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45838</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45838</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45838</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45838</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45838</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45838</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45838</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45838</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45838</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45838</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45838</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45838</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45838</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45838</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45838</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45838</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45838</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45838</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45838</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45838</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45838</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45838</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45838</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45838</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45838</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45838</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45838</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45838</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45838</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45838</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45838</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45838</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45838</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45838</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45838</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45838</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45838</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45838</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45838</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45838</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45838</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45838</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45838</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45838</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45838</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45838</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45838</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45838</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45838</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45838</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45838</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45838</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45838</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45838</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45838</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45838</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45838</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45838</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45838</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45838</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45838</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45838</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45838</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45838</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45838</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45838</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45838</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45838</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45838</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45838</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45838</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45838</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45838</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45838</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45838</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45838</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45838</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45838</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45838</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45838</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45838</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45838</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45838</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45838</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45838</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45838</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45838</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45838</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45838</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45838</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45838</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45838</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45838</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45838</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45838</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45838</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45838</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45838</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45838</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45838</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45838</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45838</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45838</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45838</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45838</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45838</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45838</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45838</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45838</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45838</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45838</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45838</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45838</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45838</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45838</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45838</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45838</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45838</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45838</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45838</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45838</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45838</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45838</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45838</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45838</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45838</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45838</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45838</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45838</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45838</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45838</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45838</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45838</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45838</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45838</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45838</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45838</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45838</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45838</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45838</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45838</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45838</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45838</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45838</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45838</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45838</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45838</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45838</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45838</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45838</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45838</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45838</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45838</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45838</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45838</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45838</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45838</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45838</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45838</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45838</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45838</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45838</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45838</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45838</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45838</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45838</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45838</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45838</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45838</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45838</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45838</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45838</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45838</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45838</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45838</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45838</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45838</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45838</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45838</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45838</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45838</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45838</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45838</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45838</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45838</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45838</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45838</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45838</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45838</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45838</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45838</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45838</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45838</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45838</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45838</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45838</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45838</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45838</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45838</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45838</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45838</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45838</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45838</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45838</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45838</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45838</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45838</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45838</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45838</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45838</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45838</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45838</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45838</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45838</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45838</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45838</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45838</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45838</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45838</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45838</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45838</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45838</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45838</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45838</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45838</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45838</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45838</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45838</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45838</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45838</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45838</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45838</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45838</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45838</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45838</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45838</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45838</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45838</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45838</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45838</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45838</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45838</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45838</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45838</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45838</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45838</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45838</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45838</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45838</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45838</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45838</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45838</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45838</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45838</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45838</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45838</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45838</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45838</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45838</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45838</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45838</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45838</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45838</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45838</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45838</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45838</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45838</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45838</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45838</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45838</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45838</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45838</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45838</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45838</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45838</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45838</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45838</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45838</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45838</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45838</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45838</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45838</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45838</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45838</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27058-2025</t>
        </is>
      </c>
      <c r="B1502" s="1" t="n">
        <v>45811</v>
      </c>
      <c r="C1502" s="1" t="n">
        <v>45838</v>
      </c>
      <c r="D1502" t="inlineStr">
        <is>
          <t>UPPSALA LÄN</t>
        </is>
      </c>
      <c r="E1502" t="inlineStr">
        <is>
          <t>ÖSTHAMMAR</t>
        </is>
      </c>
      <c r="F1502" t="inlineStr">
        <is>
          <t>Bergvik skog öst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45838</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45838</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27347-2025</t>
        </is>
      </c>
      <c r="B1505" s="1" t="n">
        <v>45812</v>
      </c>
      <c r="C1505" s="1" t="n">
        <v>45838</v>
      </c>
      <c r="D1505" t="inlineStr">
        <is>
          <t>UPPSALA LÄN</t>
        </is>
      </c>
      <c r="E1505" t="inlineStr">
        <is>
          <t>ÖSTHAMMAR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45838</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27392-2025</t>
        </is>
      </c>
      <c r="B1507" s="1" t="n">
        <v>45812</v>
      </c>
      <c r="C1507" s="1" t="n">
        <v>45838</v>
      </c>
      <c r="D1507" t="inlineStr">
        <is>
          <t>UPPSALA LÄN</t>
        </is>
      </c>
      <c r="E1507" t="inlineStr">
        <is>
          <t>ÖSTHAMMAR</t>
        </is>
      </c>
      <c r="F1507" t="inlineStr">
        <is>
          <t>Bergvik skog öst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27350-2025</t>
        </is>
      </c>
      <c r="B1508" s="1" t="n">
        <v>45812</v>
      </c>
      <c r="C1508" s="1" t="n">
        <v>45838</v>
      </c>
      <c r="D1508" t="inlineStr">
        <is>
          <t>UPPSALA LÄN</t>
        </is>
      </c>
      <c r="E1508" t="inlineStr">
        <is>
          <t>ÖSTHAMMAR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27384-2025</t>
        </is>
      </c>
      <c r="B1509" s="1" t="n">
        <v>45812</v>
      </c>
      <c r="C1509" s="1" t="n">
        <v>45838</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27385-2025</t>
        </is>
      </c>
      <c r="B1510" s="1" t="n">
        <v>45812</v>
      </c>
      <c r="C1510" s="1" t="n">
        <v>45838</v>
      </c>
      <c r="D1510" t="inlineStr">
        <is>
          <t>UPPSALA LÄN</t>
        </is>
      </c>
      <c r="E1510" t="inlineStr">
        <is>
          <t>ÖSTHAMMAR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27383-2025</t>
        </is>
      </c>
      <c r="B1511" s="1" t="n">
        <v>45812</v>
      </c>
      <c r="C1511" s="1" t="n">
        <v>45838</v>
      </c>
      <c r="D1511" t="inlineStr">
        <is>
          <t>UPPSALA LÄN</t>
        </is>
      </c>
      <c r="E1511" t="inlineStr">
        <is>
          <t>ÖSTHAMMAR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45838</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27509-2025</t>
        </is>
      </c>
      <c r="B1513" s="1" t="n">
        <v>45813</v>
      </c>
      <c r="C1513" s="1" t="n">
        <v>45838</v>
      </c>
      <c r="D1513" t="inlineStr">
        <is>
          <t>UPPSALA LÄN</t>
        </is>
      </c>
      <c r="E1513" t="inlineStr">
        <is>
          <t>ÖSTHAMMAR</t>
        </is>
      </c>
      <c r="F1513" t="inlineStr">
        <is>
          <t>Bergvik skog öst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27494-2025</t>
        </is>
      </c>
      <c r="B1514" s="1" t="n">
        <v>45813</v>
      </c>
      <c r="C1514" s="1" t="n">
        <v>45838</v>
      </c>
      <c r="D1514" t="inlineStr">
        <is>
          <t>UPPSALA LÄN</t>
        </is>
      </c>
      <c r="E1514" t="inlineStr">
        <is>
          <t>ÖSTHAMMAR</t>
        </is>
      </c>
      <c r="F1514" t="inlineStr">
        <is>
          <t>Bergvik skog öst AB</t>
        </is>
      </c>
      <c r="G1514" t="n">
        <v>23.4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45838</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27676-2025</t>
        </is>
      </c>
      <c r="B1516" s="1" t="n">
        <v>45813</v>
      </c>
      <c r="C1516" s="1" t="n">
        <v>45838</v>
      </c>
      <c r="D1516" t="inlineStr">
        <is>
          <t>UPPSALA LÄN</t>
        </is>
      </c>
      <c r="E1516" t="inlineStr">
        <is>
          <t>ÖSTHAMMAR</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45838</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45838</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27563-2025</t>
        </is>
      </c>
      <c r="B1519" s="1" t="n">
        <v>45813</v>
      </c>
      <c r="C1519" s="1" t="n">
        <v>45838</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27919-2025</t>
        </is>
      </c>
      <c r="B1520" s="1" t="n">
        <v>45817</v>
      </c>
      <c r="C1520" s="1" t="n">
        <v>45838</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45838</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45838</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28100-2025</t>
        </is>
      </c>
      <c r="B1523" s="1" t="n">
        <v>45817</v>
      </c>
      <c r="C1523" s="1" t="n">
        <v>45838</v>
      </c>
      <c r="D1523" t="inlineStr">
        <is>
          <t>UPPSALA LÄN</t>
        </is>
      </c>
      <c r="E1523" t="inlineStr">
        <is>
          <t>ÖSTHAMMAR</t>
        </is>
      </c>
      <c r="F1523" t="inlineStr">
        <is>
          <t>Bergvik skog öst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45838</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28099-2025</t>
        </is>
      </c>
      <c r="B1525" s="1" t="n">
        <v>45817</v>
      </c>
      <c r="C1525" s="1" t="n">
        <v>45838</v>
      </c>
      <c r="D1525" t="inlineStr">
        <is>
          <t>UPPSALA LÄN</t>
        </is>
      </c>
      <c r="E1525" t="inlineStr">
        <is>
          <t>ÖSTHAMMAR</t>
        </is>
      </c>
      <c r="F1525" t="inlineStr">
        <is>
          <t>Bergvik skog öst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45838</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45838</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45838</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45838</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29031-2025</t>
        </is>
      </c>
      <c r="B1530" s="1" t="n">
        <v>45821</v>
      </c>
      <c r="C1530" s="1" t="n">
        <v>45838</v>
      </c>
      <c r="D1530" t="inlineStr">
        <is>
          <t>UPPSALA LÄN</t>
        </is>
      </c>
      <c r="E1530" t="inlineStr">
        <is>
          <t>ÖSTHAMMAR</t>
        </is>
      </c>
      <c r="F1530" t="inlineStr">
        <is>
          <t>Bergvik skog öst AB</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45838</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45838</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45838</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45838</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45838</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30244-2025</t>
        </is>
      </c>
      <c r="B1536" s="1" t="n">
        <v>45827</v>
      </c>
      <c r="C1536" s="1" t="n">
        <v>45838</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30243-2025</t>
        </is>
      </c>
      <c r="B1537" s="1" t="n">
        <v>45827</v>
      </c>
      <c r="C1537" s="1" t="n">
        <v>45838</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30504-2025</t>
        </is>
      </c>
      <c r="B1538" s="1" t="n">
        <v>45830</v>
      </c>
      <c r="C1538" s="1" t="n">
        <v>45838</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45838</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45838</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45838</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31360-2025</t>
        </is>
      </c>
      <c r="B1542" s="1" t="n">
        <v>45833</v>
      </c>
      <c r="C1542" s="1" t="n">
        <v>45838</v>
      </c>
      <c r="D1542" t="inlineStr">
        <is>
          <t>UPPSALA LÄN</t>
        </is>
      </c>
      <c r="E1542" t="inlineStr">
        <is>
          <t>ÖSTHAMMAR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45838</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31896-2025</t>
        </is>
      </c>
      <c r="B1544" s="1" t="n">
        <v>45834</v>
      </c>
      <c r="C1544" s="1" t="n">
        <v>45838</v>
      </c>
      <c r="D1544" t="inlineStr">
        <is>
          <t>UPPSALA LÄN</t>
        </is>
      </c>
      <c r="E1544" t="inlineStr">
        <is>
          <t>ÖSTHAMMAR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31956-2025</t>
        </is>
      </c>
      <c r="B1545" s="1" t="n">
        <v>45835</v>
      </c>
      <c r="C1545" s="1" t="n">
        <v>45838</v>
      </c>
      <c r="D1545" t="inlineStr">
        <is>
          <t>UPPSALA LÄN</t>
        </is>
      </c>
      <c r="E1545" t="inlineStr">
        <is>
          <t>ÖSTHAMMAR</t>
        </is>
      </c>
      <c r="F1545" t="inlineStr">
        <is>
          <t>Övriga Aktiebolag</t>
        </is>
      </c>
      <c r="G1545" t="n">
        <v>4.2</v>
      </c>
      <c r="H1545" t="n">
        <v>0</v>
      </c>
      <c r="I1545" t="n">
        <v>0</v>
      </c>
      <c r="J1545" t="n">
        <v>0</v>
      </c>
      <c r="K1545" t="n">
        <v>0</v>
      </c>
      <c r="L1545" t="n">
        <v>0</v>
      </c>
      <c r="M1545" t="n">
        <v>0</v>
      </c>
      <c r="N1545" t="n">
        <v>0</v>
      </c>
      <c r="O1545" t="n">
        <v>0</v>
      </c>
      <c r="P1545" t="n">
        <v>0</v>
      </c>
      <c r="Q1545" t="n">
        <v>0</v>
      </c>
      <c r="R1545" s="2" t="inlineStr"/>
    </row>
    <row r="1546">
      <c r="A1546" t="inlineStr">
        <is>
          <t>A 31977-2025</t>
        </is>
      </c>
      <c r="B1546" s="1" t="n">
        <v>45835</v>
      </c>
      <c r="C1546" s="1" t="n">
        <v>45838</v>
      </c>
      <c r="D1546" t="inlineStr">
        <is>
          <t>UPPSALA LÄN</t>
        </is>
      </c>
      <c r="E1546" t="inlineStr">
        <is>
          <t>ÖSTHAMMAR</t>
        </is>
      </c>
      <c r="F1546" t="inlineStr">
        <is>
          <t>Övriga Aktiebolag</t>
        </is>
      </c>
      <c r="G1546" t="n">
        <v>35.3</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2025-06-30T19:30:24Z</dcterms:created>
  <dcterms:modified xmlns:dcterms="http://purl.org/dc/terms/" xmlns:xsi="http://www.w3.org/2001/XMLSchema-instance" xsi:type="dcterms:W3CDTF">2025-06-30T19:30:25Z</dcterms:modified>
</cp:coreProperties>
</file>