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45338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45338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45338</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45338</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45338</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45338</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45338</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45338</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45338</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45338</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45338</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45338</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45338</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45338</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45338</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45338</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45338</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45338</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45338</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45338</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45338</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45338</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45338</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45338</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45338</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45338</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45338</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45338</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45338</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45338</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45338</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45338</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45338</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45338</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45338</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45338</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45338</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45338</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45338</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45338</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45338</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45338</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45338</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45338</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45338</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45338</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45338</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45338</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45338</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45338</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45338</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45338</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45338</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45338</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45338</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45338</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45338</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45338</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45338</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45338</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45338</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45338</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45338</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45338</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45338</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45338</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45338</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45338</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45338</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45338</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45338</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45338</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45338</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45338</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45338</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45338</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45338</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45338</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45338</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45338</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45338</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45338</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45338</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45338</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45338</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45338</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45338</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45338</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45338</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45338</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45338</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45338</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45338</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45338</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45338</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45338</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45338</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45338</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45338</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45338</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45338</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45338</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45338</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45338</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45338</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45338</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45338</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45338</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45338</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45338</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45338</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45338</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45338</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45338</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45338</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45338</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45338</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45338</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45338</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45338</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45338</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45338</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45338</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45338</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45338</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45338</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45338</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45338</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45338</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45338</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45338</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45338</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45338</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45338</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45338</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45338</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45338</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45338</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45338</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45338</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45338</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45338</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45338</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45338</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45338</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45338</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45338</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45338</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45338</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45338</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45338</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45338</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45338</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45338</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45338</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45338</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45338</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45338</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45338</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45338</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45338</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45338</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45338</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45338</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45338</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45338</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45338</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45338</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45338</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45338</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45338</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45338</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45338</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45338</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45338</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45338</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45338</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45338</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45338</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45338</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45338</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45338</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45338</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45338</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45338</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45338</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45338</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45338</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45338</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45338</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45338</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45338</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45338</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45338</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45338</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45338</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45338</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45338</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45338</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45338</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45338</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45338</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45338</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45338</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45338</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45338</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45338</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45338</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45338</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45338</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45338</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45338</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45338</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45338</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45338</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45338</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45338</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45338</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45338</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45338</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45338</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45338</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45338</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45338</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45338</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45338</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45338</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45338</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45338</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45338</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45338</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45338</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45338</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45338</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45338</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45338</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45338</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45338</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45338</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45338</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45338</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45338</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45338</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45338</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45338</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45338</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45338</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45338</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45338</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45338</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45338</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45338</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45338</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45338</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45338</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45338</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45338</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45338</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45338</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45338</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45338</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45338</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45338</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45338</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45338</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45338</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45338</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45338</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45338</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45338</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45338</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45338</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45338</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45338</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45338</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45338</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45338</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45338</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45338</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45338</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45338</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45338</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45338</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45338</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45338</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45338</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45338</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45338</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45338</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45338</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45338</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45338</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45338</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45338</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45338</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45338</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45338</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45338</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45338</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45338</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45338</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45338</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45338</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45338</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45338</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45338</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45338</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45338</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45338</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45338</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45338</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45338</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45338</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45338</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45338</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45338</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45338</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45338</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45338</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45338</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45338</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45338</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45338</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45338</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45338</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45338</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45338</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45338</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45338</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45338</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45338</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45338</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45338</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45338</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45338</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45338</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45338</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45338</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45338</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45338</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45338</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45338</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45338</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45338</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45338</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45338</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45338</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45338</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45338</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45338</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45338</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45338</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45338</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45338</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45338</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45338</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45338</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45338</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45338</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45338</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45338</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45338</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45338</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45338</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45338</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45338</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45338</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45338</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45338</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45338</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45338</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45338</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45338</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45338</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45338</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45338</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45338</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45338</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45338</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45338</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45338</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45338</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45338</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45338</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45338</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45338</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45338</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45338</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45338</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45338</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45338</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45338</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45338</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45338</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45338</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45338</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45338</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45338</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45338</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45338</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45338</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45338</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45338</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45338</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45338</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45338</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45338</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45338</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45338</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45338</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45338</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45338</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45338</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45338</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45338</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45338</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45338</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45338</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45338</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45338</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45338</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45338</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45338</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45338</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45338</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45338</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45338</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45338</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45338</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45338</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45338</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45338</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45338</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45338</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45338</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45338</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45338</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45338</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45338</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45338</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45338</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45338</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45338</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45338</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45338</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45338</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45338</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45338</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45338</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45338</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45338</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45338</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45338</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45338</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45338</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45338</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45338</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45338</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45338</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45338</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45338</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45338</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45338</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45338</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45338</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45338</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45338</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45338</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45338</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45338</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45338</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45338</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45338</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45338</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45338</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45338</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45338</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45338</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45338</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45338</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45338</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45338</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45338</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45338</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45338</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45338</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45338</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45338</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45338</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45338</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45338</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45338</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45338</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45338</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45338</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45338</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45338</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45338</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45338</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45338</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45338</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45338</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45338</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45338</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45338</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45338</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45338</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45338</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45338</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45338</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45338</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45338</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45338</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45338</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45338</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45338</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45338</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45338</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45338</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45338</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45338</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45338</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45338</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45338</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45338</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45338</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45338</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45338</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45338</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45338</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45338</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45338</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45338</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45338</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45338</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45338</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45338</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45338</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45338</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45338</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45338</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45338</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45338</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45338</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45338</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45338</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45338</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45338</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45338</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45338</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45338</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45338</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45338</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45338</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45338</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45338</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45338</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45338</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45338</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45338</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45338</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45338</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45338</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45338</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45338</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45338</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45338</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45338</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45338</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45338</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45338</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45338</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45338</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45338</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45338</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45338</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45338</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45338</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45338</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45338</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45338</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45338</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45338</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45338</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45338</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45338</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45338</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45338</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45338</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45338</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45338</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45338</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45338</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45338</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45338</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45338</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45338</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45338</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45338</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45338</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45338</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45338</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45338</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45338</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45338</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45338</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45338</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45338</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45338</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45338</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45338</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45338</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45338</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45338</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45338</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45338</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45338</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45338</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45338</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45338</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45338</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45338</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45338</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45338</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45338</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45338</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45338</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45338</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45338</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45338</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45338</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45338</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45338</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45338</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45338</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45338</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45338</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45338</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45338</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45338</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45338</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45338</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45338</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45338</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45338</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45338</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45338</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45338</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45338</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45338</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45338</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45338</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45338</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45338</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45338</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45338</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45338</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45338</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45338</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45338</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45338</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45338</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45338</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45338</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45338</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45338</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45338</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45338</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45338</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45338</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45338</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45338</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45338</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45338</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45338</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45338</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45338</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45338</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45338</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45338</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45338</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45338</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45338</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45338</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45338</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45338</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45338</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45338</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45338</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45338</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45338</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45338</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45338</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45338</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45338</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45338</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45338</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45338</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45338</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45338</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45338</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45338</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45338</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45338</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45338</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45338</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45338</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45338</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45338</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45338</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45338</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45338</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45338</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45338</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45338</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45338</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45338</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45338</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45338</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45338</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45338</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45338</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45338</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45338</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45338</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45338</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45338</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45338</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45338</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45338</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45338</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45338</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45338</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45338</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45338</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45338</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45338</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45338</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45338</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45338</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45338</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45338</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45338</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45338</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45338</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45338</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45338</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45338</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45338</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45338</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45338</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45338</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45338</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45338</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45338</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45338</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45338</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45338</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45338</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45338</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45338</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45338</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45338</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45338</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45338</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45338</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45338</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45338</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45338</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45338</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45338</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45338</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45338</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45338</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45338</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45338</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45338</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45338</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45338</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45338</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45338</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45338</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45338</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45338</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45338</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45338</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45338</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45338</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45338</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45338</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45338</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45338</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45338</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45338</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45338</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45338</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45338</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45338</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45338</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45338</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45338</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45338</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45338</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45338</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45338</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45338</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45338</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45338</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45338</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45338</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45338</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45338</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45338</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45338</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45338</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45338</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45338</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45338</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45338</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45338</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45338</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45338</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45338</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45338</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45338</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45338</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45338</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45338</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45338</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45338</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45338</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45338</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45338</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45338</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45338</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45338</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45338</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45338</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45338</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45338</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45338</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45338</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45338</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45338</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45338</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45338</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45338</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45338</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45338</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45338</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45338</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45338</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45338</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45338</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45338</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45338</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45338</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45338</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45338</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45338</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45338</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45338</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45338</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45338</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45338</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45338</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45338</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45338</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45338</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45338</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45338</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45338</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45338</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45338</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45338</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45338</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45338</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45338</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45338</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45338</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45338</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45338</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45338</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45338</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45338</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45338</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45338</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45338</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45338</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45338</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45338</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45338</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45338</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45338</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45338</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45338</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45338</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45338</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45338</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45338</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45338</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45338</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45338</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45338</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45338</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45338</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45338</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45338</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45338</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45338</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45338</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45338</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45338</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45338</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45338</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45338</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45338</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45338</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45338</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45338</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45338</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45338</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45338</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45338</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45338</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45338</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45338</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45338</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45338</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45338</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45338</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45338</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45338</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45338</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45338</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45338</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45338</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45338</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45338</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45338</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45338</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45338</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45338</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45338</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45338</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45338</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45338</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45338</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45338</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45338</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45338</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45338</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45338</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45338</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45338</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45338</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45338</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45338</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45338</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45338</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45338</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45338</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45338</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45338</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45338</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45338</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45338</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45338</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45338</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45338</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45338</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45338</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45338</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45338</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45338</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45338</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45338</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45338</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45338</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45338</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45338</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45338</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45338</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45338</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45338</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45338</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45338</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45338</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45338</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45338</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45338</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45338</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45338</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45338</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45338</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45338</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45338</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45338</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45338</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45338</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45338</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45338</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45338</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45338</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45338</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45338</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45338</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45338</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45338</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45338</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45338</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45338</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45338</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45338</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45338</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45338</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45338</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45338</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45338</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45338</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45338</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45338</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45338</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45338</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45338</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45338</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45338</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45338</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45338</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45338</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45338</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45338</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45338</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45338</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45338</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45338</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45338</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45338</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45338</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45338</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45338</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45338</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45338</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45338</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45338</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45338</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45338</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45338</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45338</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45338</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45338</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45338</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45338</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45338</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45338</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45338</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45338</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45338</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45338</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45338</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45338</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45338</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45338</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45338</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45338</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45338</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5149-2024</t>
        </is>
      </c>
      <c r="B1068" s="1" t="n">
        <v>45330</v>
      </c>
      <c r="C1068" s="1" t="n">
        <v>45338</v>
      </c>
      <c r="D1068" t="inlineStr">
        <is>
          <t>UPPSALA LÄN</t>
        </is>
      </c>
      <c r="E1068" t="inlineStr">
        <is>
          <t>ÖSTHAMMAR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5198-2024</t>
        </is>
      </c>
      <c r="B1069" s="1" t="n">
        <v>45330</v>
      </c>
      <c r="C1069" s="1" t="n">
        <v>45338</v>
      </c>
      <c r="D1069" t="inlineStr">
        <is>
          <t>UPPSALA LÄN</t>
        </is>
      </c>
      <c r="E1069" t="inlineStr">
        <is>
          <t>ÖSTHAMMAR</t>
        </is>
      </c>
      <c r="F1069" t="inlineStr">
        <is>
          <t>Övriga Aktiebolag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5860-2024</t>
        </is>
      </c>
      <c r="B1070" s="1" t="n">
        <v>45335</v>
      </c>
      <c r="C1070" s="1" t="n">
        <v>45338</v>
      </c>
      <c r="D1070" t="inlineStr">
        <is>
          <t>UPPSALA LÄN</t>
        </is>
      </c>
      <c r="E1070" t="inlineStr">
        <is>
          <t>ÖSTHAMMAR</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5851-2024</t>
        </is>
      </c>
      <c r="B1071" s="1" t="n">
        <v>45335</v>
      </c>
      <c r="C1071" s="1" t="n">
        <v>45338</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6121-2024</t>
        </is>
      </c>
      <c r="B1072" s="1" t="n">
        <v>45337</v>
      </c>
      <c r="C1072" s="1" t="n">
        <v>45338</v>
      </c>
      <c r="D1072" t="inlineStr">
        <is>
          <t>UPPSALA LÄN</t>
        </is>
      </c>
      <c r="E1072" t="inlineStr">
        <is>
          <t>ÖSTHAMMAR</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6143-2024</t>
        </is>
      </c>
      <c r="B1073" s="1" t="n">
        <v>45337</v>
      </c>
      <c r="C1073" s="1" t="n">
        <v>45338</v>
      </c>
      <c r="D1073" t="inlineStr">
        <is>
          <t>UPPSALA LÄN</t>
        </is>
      </c>
      <c r="E1073" t="inlineStr">
        <is>
          <t>ÖSTHAMMAR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6102-2024</t>
        </is>
      </c>
      <c r="B1074" s="1" t="n">
        <v>45337</v>
      </c>
      <c r="C1074" s="1" t="n">
        <v>45338</v>
      </c>
      <c r="D1074" t="inlineStr">
        <is>
          <t>UPPSALA LÄN</t>
        </is>
      </c>
      <c r="E1074" t="inlineStr">
        <is>
          <t>ÖSTHAMMAR</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6106-2024</t>
        </is>
      </c>
      <c r="B1075" s="1" t="n">
        <v>45337</v>
      </c>
      <c r="C1075" s="1" t="n">
        <v>45338</v>
      </c>
      <c r="D1075" t="inlineStr">
        <is>
          <t>UPPSALA LÄN</t>
        </is>
      </c>
      <c r="E1075" t="inlineStr">
        <is>
          <t>ÖSTHAMMAR</t>
        </is>
      </c>
      <c r="G1075" t="n">
        <v>0.6</v>
      </c>
      <c r="H1075" t="n">
        <v>0</v>
      </c>
      <c r="I1075" t="n">
        <v>0</v>
      </c>
      <c r="J1075" t="n">
        <v>0</v>
      </c>
      <c r="K1075" t="n">
        <v>0</v>
      </c>
      <c r="L1075" t="n">
        <v>0</v>
      </c>
      <c r="M1075" t="n">
        <v>0</v>
      </c>
      <c r="N1075" t="n">
        <v>0</v>
      </c>
      <c r="O1075" t="n">
        <v>0</v>
      </c>
      <c r="P1075" t="n">
        <v>0</v>
      </c>
      <c r="Q1075" t="n">
        <v>0</v>
      </c>
      <c r="R1075" s="2" t="inlineStr"/>
    </row>
    <row r="1076">
      <c r="A1076" t="inlineStr">
        <is>
          <t>A 6120-2024</t>
        </is>
      </c>
      <c r="B1076" s="1" t="n">
        <v>45337</v>
      </c>
      <c r="C1076" s="1" t="n">
        <v>45338</v>
      </c>
      <c r="D1076" t="inlineStr">
        <is>
          <t>UPPSALA LÄN</t>
        </is>
      </c>
      <c r="E1076" t="inlineStr">
        <is>
          <t>ÖSTHAMMAR</t>
        </is>
      </c>
      <c r="G1076" t="n">
        <v>0.7</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2024-02-16T16:05:38Z</dcterms:created>
  <dcterms:modified xmlns:dcterms="http://purl.org/dc/terms/" xmlns:xsi="http://www.w3.org/2001/XMLSchema-instance" xsi:type="dcterms:W3CDTF">2024-02-16T16:05:38Z</dcterms:modified>
</cp:coreProperties>
</file>