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45832</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45832</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45832</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45832</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45832</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45832</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45832</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45832</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45832</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45832</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45832</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45832</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45832</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45832</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45832</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45832</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45832</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45832</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45832</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45832</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45832</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45832</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45832</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45832</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45832</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45832</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45832</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45832</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45832</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45832</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45832</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45832</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45832</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45832</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45832</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45832</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45832</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45832</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45832</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45832</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45832</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45832</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45832</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45832</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45832</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45832</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45832</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45832</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45832</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45832</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45832</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45832</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45832</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45832</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45832</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45832</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45832</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45832</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45832</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45832</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45832</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45832</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45832</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45832</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45832</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45832</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45832</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45832</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45832</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45832</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45832</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45832</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45832</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45832</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45832</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45832</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45832</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45832</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45832</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45832</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45832</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45832</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45832</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45832</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45832</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45832</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45832</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45832</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45832</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45832</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45832</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45832</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45832</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45832</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45832</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45832</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45832</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45832</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45832</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45832</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45832</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45832</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45832</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45832</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45832</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45832</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45832</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45832</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45832</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45832</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45832</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45832</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45832</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45832</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45832</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45832</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45832</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45832</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45832</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45832</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45832</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45832</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45832</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45832</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45832</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45832</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45832</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45832</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45832</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45832</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45832</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45832</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45832</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45832</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45832</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45832</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45832</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45832</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45832</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45832</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45832</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45832</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45832</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45832</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45832</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45832</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45832</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45832</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45832</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45832</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45832</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45832</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45832</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45832</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45832</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45832</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45832</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45832</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45832</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45832</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45832</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45832</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45832</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45832</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45832</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45832</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45832</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45832</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45832</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45832</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45832</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45832</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45832</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45832</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45832</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45832</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45832</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45832</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45832</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45832</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45832</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45832</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45832</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45832</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45832</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45832</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45832</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45832</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45832</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45832</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45832</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45832</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45832</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45832</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45832</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45832</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45832</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45832</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45832</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45832</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45832</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45832</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45832</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45832</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45832</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45832</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45832</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45832</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45832</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45832</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45832</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45832</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45832</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45832</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45832</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45832</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45832</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45832</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45832</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45832</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45832</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45832</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45832</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45832</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45832</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45832</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45832</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45832</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45832</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45832</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45832</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45832</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45832</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45832</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45832</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45832</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45832</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45832</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45832</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45832</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45832</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45832</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45832</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45832</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45832</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45832</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45832</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45832</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45832</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45832</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45832</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45832</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45832</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45832</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45832</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45832</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45832</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45832</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45832</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45832</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45832</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45832</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45832</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45832</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45832</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45832</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45832</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45832</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45832</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45832</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45832</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45832</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45832</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45832</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45832</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45832</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45832</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45832</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45832</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45832</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45832</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45832</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45832</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45832</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45832</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45832</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45832</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45832</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45832</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45832</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45832</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45832</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45832</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45832</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45832</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45832</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45832</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45832</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45832</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45832</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45832</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45832</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45832</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45832</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45832</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45832</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45832</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45832</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45832</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45832</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45832</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45832</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45832</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45832</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45832</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45832</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45832</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45832</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45832</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45832</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45832</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45832</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45832</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45832</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45832</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45832</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45832</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45832</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45832</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45832</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45832</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45832</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45832</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45832</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45832</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45832</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45832</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45832</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45832</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45832</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45832</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45832</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45832</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45832</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45832</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45832</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45832</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45832</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45832</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45832</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45832</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45832</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45832</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45832</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45832</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45832</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45832</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45832</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45832</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45832</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45832</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45832</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45832</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45832</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45832</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45832</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45832</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45832</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45832</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45832</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45832</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45832</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45832</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45832</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45832</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45832</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45832</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45832</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45832</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45832</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45832</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45832</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45832</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45832</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45832</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45832</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45832</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45832</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45832</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45832</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45832</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45832</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45832</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45832</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45832</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45832</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45832</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45832</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45832</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45832</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45832</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45832</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45832</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45832</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45832</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45832</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45832</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45832</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45832</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45832</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45832</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45832</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45832</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45832</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45832</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45832</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45832</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45832</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45832</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45832</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45832</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45832</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45832</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45832</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45832</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45832</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45832</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45832</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45832</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45832</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45832</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45832</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45832</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45832</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45832</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45832</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45832</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45832</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45832</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45832</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45832</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45832</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45832</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45832</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45832</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45832</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45832</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45832</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45832</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45832</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45832</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45832</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45832</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45832</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45832</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45832</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45832</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45832</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45832</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45832</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45832</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45832</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45832</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45832</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45832</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45832</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45832</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45832</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45832</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45832</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45832</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45832</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45832</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45832</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45832</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45832</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45832</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45832</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45832</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45832</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45832</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45832</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45832</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45832</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45832</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45832</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45832</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45832</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45832</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45832</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45832</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45832</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45832</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45832</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45832</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45832</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45832</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45832</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45832</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45832</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45832</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45832</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45832</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45832</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45832</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45832</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45832</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45832</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45832</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45832</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45832</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45832</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45832</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45832</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45832</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45832</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45832</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45832</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45832</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45832</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45832</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45832</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45832</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45832</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45832</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45832</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45832</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45832</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45832</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45832</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45832</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45832</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45832</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45832</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45832</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45832</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45832</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45832</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45832</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45832</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45832</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45832</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45832</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45832</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45832</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45832</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45832</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45832</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45832</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45832</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45832</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45832</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45832</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45832</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45832</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45832</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45832</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45832</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45832</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45832</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45832</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45832</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45832</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45832</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45832</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45832</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45832</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45832</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45832</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45832</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45832</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45832</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45832</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45832</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45832</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45832</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45832</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45832</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45832</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45832</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45832</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45832</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45832</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45832</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45832</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45832</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45832</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45832</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45832</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45832</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45832</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45832</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45832</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45832</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45832</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45832</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45832</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45832</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45832</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45832</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45832</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45832</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45832</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45832</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45832</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45832</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45832</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45832</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45832</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45832</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45832</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45832</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45832</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45832</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45832</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45832</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45832</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45832</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45832</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45832</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45832</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45832</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45832</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45832</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45832</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45832</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45832</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45832</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45832</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45832</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45832</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45832</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45832</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45832</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45832</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45832</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45832</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45832</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45832</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45832</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45832</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45832</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45832</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45832</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45832</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45832</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45832</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45832</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45832</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45832</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45832</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45832</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45832</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45832</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45832</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45832</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45832</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45832</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45832</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45832</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45832</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45832</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45832</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45832</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45832</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45832</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45832</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45832</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45832</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45832</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45832</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45832</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45832</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45832</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45832</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45832</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45832</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45832</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45832</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45832</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45832</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45832</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45832</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45832</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45832</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45832</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45832</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45832</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45832</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45832</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45832</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45832</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45832</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45832</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45832</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45832</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45832</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45832</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45832</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45832</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45832</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45832</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45832</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45832</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45832</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45832</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45832</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45832</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45832</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45832</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45832</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45832</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45832</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45832</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45832</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45832</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45832</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45832</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45832</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45832</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45832</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45832</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45832</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45832</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45832</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45832</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45832</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45832</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45832</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45832</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45832</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45832</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45832</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45832</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45832</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45832</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45832</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45832</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45832</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45832</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45832</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45832</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45832</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45832</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45832</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45832</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45832</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45832</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45832</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45832</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45832</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45832</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45832</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45832</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45832</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45832</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45832</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45832</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45832</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45832</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45832</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45832</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45832</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45832</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45832</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45832</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45832</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45832</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45832</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45832</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45832</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45832</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45832</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45832</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45832</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45832</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45832</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45832</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45832</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45832</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45832</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45832</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45832</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45832</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45832</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45832</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45832</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45832</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45832</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45832</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45832</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45832</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45832</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45832</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45832</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45832</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45832</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45832</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45832</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45832</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45832</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45832</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45832</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45832</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45832</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45832</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45832</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45832</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45832</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45832</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45832</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45832</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45832</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45832</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45832</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45832</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45832</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45832</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45832</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45832</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45832</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45832</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45832</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45832</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45832</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45832</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45832</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45832</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45832</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45832</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45832</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45832</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45832</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45832</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45832</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45832</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45832</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45832</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45832</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45832</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45832</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45832</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45832</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45832</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45832</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45832</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45832</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45832</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45832</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45832</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45832</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45832</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45832</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45832</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45832</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45832</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45832</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45832</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45832</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45832</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45832</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45832</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45832</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45832</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45832</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45832</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45832</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45832</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45832</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45832</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45832</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45832</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45832</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45832</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45832</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45832</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45832</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45832</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45832</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45832</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45832</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45832</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45832</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45832</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45832</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45832</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45832</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45832</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45832</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45832</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45832</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45832</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45832</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45832</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45832</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45832</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45832</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45832</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45832</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45832</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45832</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45832</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45832</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45832</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45832</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45832</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45832</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45832</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45832</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45832</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45832</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45832</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45832</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45832</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45832</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45832</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45832</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45832</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45832</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45832</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45832</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45832</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45832</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45832</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45832</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45832</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45832</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45832</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45832</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45832</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45832</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45832</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45832</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45832</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45832</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45832</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45832</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45832</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45832</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45832</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45832</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45832</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45832</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45832</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45832</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45832</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45832</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45832</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45832</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45832</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45832</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45832</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45832</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45832</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45832</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45832</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45832</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45832</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45832</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45832</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45832</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45832</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45832</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45832</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45832</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45832</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45832</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45832</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45832</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45832</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45832</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45832</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45832</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45832</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45832</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45832</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45832</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45832</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45832</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45832</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45832</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45832</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45832</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45832</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45832</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45832</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45832</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45832</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45832</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45832</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45832</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45832</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45832</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45832</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45832</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45832</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45832</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45832</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45832</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45832</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45832</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45832</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45832</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45832</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45832</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45832</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45832</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45832</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45832</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45832</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45832</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45832</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45832</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45832</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45832</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45832</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45832</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45832</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45832</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45832</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45832</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45832</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45832</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45832</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45832</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45832</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45832</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45832</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45832</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45832</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45832</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45832</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45832</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45832</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45832</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45832</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45832</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45832</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45832</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45832</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45832</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45832</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45832</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45832</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45832</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45832</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45832</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45832</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45832</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45832</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45832</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45832</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45832</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45832</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45832</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45832</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45832</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45832</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45832</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45832</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45832</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45832</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45832</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45832</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45832</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45832</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45832</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45832</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45832</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45832</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45832</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45832</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45832</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45832</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45832</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45832</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45832</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45832</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45832</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45832</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45832</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45832</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45832</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45832</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45832</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45832</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45832</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45832</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45832</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45832</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45832</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45832</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45832</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45832</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45832</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45832</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45832</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45832</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45832</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45832</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45832</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45832</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45832</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45832</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45832</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45832</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45832</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45832</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45832</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45832</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45832</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45832</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45832</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45832</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45832</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45832</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45832</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45832</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45832</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45832</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45832</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45832</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45832</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45832</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45832</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45832</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45832</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45832</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45832</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45832</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45832</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45832</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45832</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45832</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45832</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45832</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45832</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45832</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45832</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45832</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45832</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45832</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45832</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45832</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45832</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45832</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45832</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45832</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45832</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45832</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45832</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45832</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45832</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45832</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45832</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45832</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45832</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45832</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45832</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45832</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45832</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45832</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45832</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45832</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45832</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45832</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45832</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45832</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45832</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45832</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45832</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45832</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45832</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45832</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45832</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45832</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45832</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45832</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45832</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45832</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45832</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45832</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45832</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45832</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45832</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45832</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45832</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45832</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45832</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45832</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45832</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45832</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45832</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45832</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45832</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45832</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45832</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45832</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45832</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45832</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45832</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45832</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45832</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45832</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45832</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45832</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45832</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45832</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45832</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45832</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45832</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45832</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45832</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45832</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45832</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45832</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45832</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45832</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45832</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45832</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45832</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45832</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45832</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45832</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45832</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45832</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45832</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45832</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45832</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45832</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45832</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45832</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45832</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45832</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45832</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45832</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45832</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45832</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45832</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45832</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45832</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45832</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45832</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45832</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45832</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45832</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45832</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45832</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45832</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45832</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45832</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45832</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45832</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45832</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45832</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45832</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45832</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45832</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45832</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45832</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45832</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45832</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45832</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45832</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45832</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45832</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45832</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45832</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45832</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45832</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45832</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45832</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45832</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45832</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45832</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45832</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45832</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45832</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45832</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45832</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45832</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45832</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45832</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45832</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45832</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45832</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45832</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45832</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45832</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45832</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45832</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45832</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45832</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45832</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45832</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45832</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45832</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45832</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45832</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45832</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45832</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45832</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45832</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45832</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45832</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45832</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45832</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45832</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45832</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45832</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45832</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45832</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45832</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45832</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45832</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45832</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45832</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45832</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45832</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45832</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45832</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45832</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45832</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45832</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45832</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45832</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45832</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45832</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45832</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45832</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45832</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45832</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45832</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45832</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45832</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45832</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45832</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45832</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45832</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45832</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45832</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45832</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45832</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45832</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45832</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45832</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45832</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45832</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45832</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45832</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45832</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45832</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45832</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45832</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45832</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45832</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45832</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45832</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45832</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45832</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45832</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45832</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45832</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45832</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45832</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45832</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45832</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45832</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45832</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45832</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45832</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45832</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45832</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45832</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45832</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45832</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45832</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45832</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45832</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45832</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45832</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45832</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45832</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45832</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45832</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45832</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45832</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45832</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45832</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45832</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45832</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45832</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45832</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45832</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45832</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45832</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45832</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45832</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45832</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45832</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45832</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45832</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45832</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45832</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45832</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45832</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45832</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45832</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45832</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45832</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45832</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45832</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45832</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45832</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45832</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45832</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45832</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45832</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45832</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45832</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45832</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45832</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45832</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45832</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45832</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45832</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45832</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45832</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45832</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45832</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45832</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45832</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45832</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45832</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45832</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45832</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45832</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45832</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45832</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45832</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45832</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45832</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45832</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45832</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45832</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45832</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45832</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45832</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45832</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45832</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45832</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45832</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45832</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45832</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45832</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45832</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45832</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45832</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45832</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45832</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45832</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45832</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45832</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45832</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45832</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27392-2025</t>
        </is>
      </c>
      <c r="B1508" s="1" t="n">
        <v>45812</v>
      </c>
      <c r="C1508" s="1" t="n">
        <v>45832</v>
      </c>
      <c r="D1508" t="inlineStr">
        <is>
          <t>UPPSALA LÄN</t>
        </is>
      </c>
      <c r="E1508" t="inlineStr">
        <is>
          <t>ÖSTHAMMAR</t>
        </is>
      </c>
      <c r="F1508" t="inlineStr">
        <is>
          <t>Bergvik skog öst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45832</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45832</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45832</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45832</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45832</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45832</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27676-2025</t>
        </is>
      </c>
      <c r="B1515" s="1" t="n">
        <v>45813</v>
      </c>
      <c r="C1515" s="1" t="n">
        <v>45832</v>
      </c>
      <c r="D1515" t="inlineStr">
        <is>
          <t>UPPSALA LÄN</t>
        </is>
      </c>
      <c r="E1515" t="inlineStr">
        <is>
          <t>ÖSTHAMMAR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27476-2025</t>
        </is>
      </c>
      <c r="B1516" s="1" t="n">
        <v>45813</v>
      </c>
      <c r="C1516" s="1" t="n">
        <v>45832</v>
      </c>
      <c r="D1516" t="inlineStr">
        <is>
          <t>UPPSALA LÄN</t>
        </is>
      </c>
      <c r="E1516" t="inlineStr">
        <is>
          <t>ÖSTHAMMAR</t>
        </is>
      </c>
      <c r="F1516" t="inlineStr">
        <is>
          <t>Bergvik skog öst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45832</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45832</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45832</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45832</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45832</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45832</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28100-2025</t>
        </is>
      </c>
      <c r="B1523" s="1" t="n">
        <v>45817</v>
      </c>
      <c r="C1523" s="1" t="n">
        <v>45832</v>
      </c>
      <c r="D1523" t="inlineStr">
        <is>
          <t>UPPSALA LÄN</t>
        </is>
      </c>
      <c r="E1523" t="inlineStr">
        <is>
          <t>ÖSTHAMMAR</t>
        </is>
      </c>
      <c r="F1523" t="inlineStr">
        <is>
          <t>Bergvik skog öst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45832</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28099-2025</t>
        </is>
      </c>
      <c r="B1525" s="1" t="n">
        <v>45817</v>
      </c>
      <c r="C1525" s="1" t="n">
        <v>45832</v>
      </c>
      <c r="D1525" t="inlineStr">
        <is>
          <t>UPPSALA LÄN</t>
        </is>
      </c>
      <c r="E1525" t="inlineStr">
        <is>
          <t>ÖSTHAMMAR</t>
        </is>
      </c>
      <c r="F1525" t="inlineStr">
        <is>
          <t>Bergvik skog öst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45832</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45832</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45832</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45832</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45832</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29031-2025</t>
        </is>
      </c>
      <c r="B1531" s="1" t="n">
        <v>45821</v>
      </c>
      <c r="C1531" s="1" t="n">
        <v>45832</v>
      </c>
      <c r="D1531" t="inlineStr">
        <is>
          <t>UPPSALA LÄN</t>
        </is>
      </c>
      <c r="E1531" t="inlineStr">
        <is>
          <t>ÖSTHAMMAR</t>
        </is>
      </c>
      <c r="F1531" t="inlineStr">
        <is>
          <t>Bergvik skog öst AB</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45832</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45832</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45832</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45832</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45832</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45832</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45832</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45832</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c r="A1540" t="inlineStr">
        <is>
          <t>A 30610-2025</t>
        </is>
      </c>
      <c r="B1540" s="1" t="n">
        <v>45831</v>
      </c>
      <c r="C1540" s="1" t="n">
        <v>45832</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2025-06-24T20:00:58Z</dcterms:created>
  <dcterms:modified xmlns:dcterms="http://purl.org/dc/terms/" xmlns:xsi="http://www.w3.org/2001/XMLSchema-instance" xsi:type="dcterms:W3CDTF">2025-06-24T20:01:00Z</dcterms:modified>
</cp:coreProperties>
</file>