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45357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45357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45357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45357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45357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45357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45357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45357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45357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45357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45357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45357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45357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45357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45357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45357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45357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45357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45357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45357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45357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45357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45357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45357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45357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45357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45357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45357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45357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45357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45357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45357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45357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45357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45357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45357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45357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45357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45357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45357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45357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45357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45357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45357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45357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45357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45357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45357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45357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45357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45357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45357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45357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45357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45357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45357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45357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45357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45357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45357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45357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45357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45357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45357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45357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45357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45357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45357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45357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45357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45357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45357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45357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45357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45357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45357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45357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45357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45357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45357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45357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45357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45357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45357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45357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45357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45357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45357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45357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45357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45357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45357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45357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45357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45357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45357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45357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45357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45357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45357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45357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45357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45357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45357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45357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45357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45357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45357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45357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45357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45357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45357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45357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45357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45357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45357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45357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45357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45357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45357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45357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45357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45357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45357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45357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45357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45357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45357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45357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45357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45357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45357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45357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45357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45357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45357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45357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45357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45357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45357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45357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45357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45357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45357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45357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45357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45357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45357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45357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45357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45357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45357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45357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45357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45357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45357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45357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45357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45357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45357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45357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45357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45357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45357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45357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45357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45357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45357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45357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45357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45357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45357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45357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45357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45357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45357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45357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45357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45357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45357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45357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45357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45357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45357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45357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45357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45357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45357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45357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45357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45357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45357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45357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45357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45357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45357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45357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45357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45357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45357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45357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45357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45357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45357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45357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45357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45357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45357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45357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45357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45357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45357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45357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45357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45357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45357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45357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45357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45357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45357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45357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45357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45357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45357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45357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45357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45357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45357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45357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45357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45357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45357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45357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45357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45357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45357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45357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45357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45357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45357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45357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45357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45357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45357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45357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45357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45357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45357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45357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45357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45357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45357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45357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45357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45357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45357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45357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45357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45357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45357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45357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45357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45357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45357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45357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45357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45357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45357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45357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45357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45357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45357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45357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45357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45357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45357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45357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45357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45357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45357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45357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45357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45357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45357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45357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45357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45357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45357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45357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45357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45357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45357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45357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45357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45357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45357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45357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45357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45357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45357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45357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45357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45357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45357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45357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45357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45357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45357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45357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45357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45357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45357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45357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45357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45357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45357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45357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45357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45357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45357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45357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45357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45357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45357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45357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45357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45357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45357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45357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45357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45357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45357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45357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45357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45357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45357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45357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45357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45357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45357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45357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45357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45357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45357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45357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45357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45357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45357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45357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45357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45357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45357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45357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45357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45357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45357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45357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45357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45357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45357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45357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35316-2018</t>
        </is>
      </c>
      <c r="B469" s="1" t="n">
        <v>43324</v>
      </c>
      <c r="C469" s="1" t="n">
        <v>45357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37594-2018</t>
        </is>
      </c>
      <c r="B470" s="1" t="n">
        <v>43334</v>
      </c>
      <c r="C470" s="1" t="n">
        <v>45357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37519-2018</t>
        </is>
      </c>
      <c r="B471" s="1" t="n">
        <v>43334</v>
      </c>
      <c r="C471" s="1" t="n">
        <v>45357</v>
      </c>
      <c r="D471" t="inlineStr">
        <is>
          <t>SÖDERMANLANDS LÄN</t>
        </is>
      </c>
      <c r="E471" t="inlineStr">
        <is>
          <t>KATRINEHOLM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38713-2018</t>
        </is>
      </c>
      <c r="B472" s="1" t="n">
        <v>43335</v>
      </c>
      <c r="C472" s="1" t="n">
        <v>45357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38578-2018</t>
        </is>
      </c>
      <c r="B473" s="1" t="n">
        <v>43335</v>
      </c>
      <c r="C473" s="1" t="n">
        <v>45357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38704-2018</t>
        </is>
      </c>
      <c r="B474" s="1" t="n">
        <v>43335</v>
      </c>
      <c r="C474" s="1" t="n">
        <v>45357</v>
      </c>
      <c r="D474" t="inlineStr">
        <is>
          <t>SÖDERMANLANDS LÄN</t>
        </is>
      </c>
      <c r="E474" t="inlineStr">
        <is>
          <t>VINGÅKER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38711-2018</t>
        </is>
      </c>
      <c r="B475" s="1" t="n">
        <v>43335</v>
      </c>
      <c r="C475" s="1" t="n">
        <v>45357</v>
      </c>
      <c r="D475" t="inlineStr">
        <is>
          <t>SÖDERMANLANDS LÄN</t>
        </is>
      </c>
      <c r="E475" t="inlineStr">
        <is>
          <t>VINGÅKER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38068-2018</t>
        </is>
      </c>
      <c r="B476" s="1" t="n">
        <v>43336</v>
      </c>
      <c r="C476" s="1" t="n">
        <v>45357</v>
      </c>
      <c r="D476" t="inlineStr">
        <is>
          <t>SÖDERMANLANDS LÄN</t>
        </is>
      </c>
      <c r="E476" t="inlineStr">
        <is>
          <t>GNESTA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38718-2018</t>
        </is>
      </c>
      <c r="B477" s="1" t="n">
        <v>43336</v>
      </c>
      <c r="C477" s="1" t="n">
        <v>45357</v>
      </c>
      <c r="D477" t="inlineStr">
        <is>
          <t>SÖDERMANLANDS LÄN</t>
        </is>
      </c>
      <c r="E477" t="inlineStr">
        <is>
          <t>VINGÅKER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39355-2018</t>
        </is>
      </c>
      <c r="B478" s="1" t="n">
        <v>43339</v>
      </c>
      <c r="C478" s="1" t="n">
        <v>45357</v>
      </c>
      <c r="D478" t="inlineStr">
        <is>
          <t>SÖDERMANLANDS LÄN</t>
        </is>
      </c>
      <c r="E478" t="inlineStr">
        <is>
          <t>KATRINEHOLM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39550-2018</t>
        </is>
      </c>
      <c r="B479" s="1" t="n">
        <v>43340</v>
      </c>
      <c r="C479" s="1" t="n">
        <v>45357</v>
      </c>
      <c r="D479" t="inlineStr">
        <is>
          <t>SÖDERMANLANDS LÄN</t>
        </is>
      </c>
      <c r="E479" t="inlineStr">
        <is>
          <t>VINGÅKER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38799-2018</t>
        </is>
      </c>
      <c r="B480" s="1" t="n">
        <v>43340</v>
      </c>
      <c r="C480" s="1" t="n">
        <v>45357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40625-2018</t>
        </is>
      </c>
      <c r="B481" s="1" t="n">
        <v>43343</v>
      </c>
      <c r="C481" s="1" t="n">
        <v>45357</v>
      </c>
      <c r="D481" t="inlineStr">
        <is>
          <t>SÖDERMANLANDS LÄN</t>
        </is>
      </c>
      <c r="E481" t="inlineStr">
        <is>
          <t>VINGÅKER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40116-2018</t>
        </is>
      </c>
      <c r="B482" s="1" t="n">
        <v>43343</v>
      </c>
      <c r="C482" s="1" t="n">
        <v>45357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41385-2018</t>
        </is>
      </c>
      <c r="B483" s="1" t="n">
        <v>43347</v>
      </c>
      <c r="C483" s="1" t="n">
        <v>45357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40940-2018</t>
        </is>
      </c>
      <c r="B484" s="1" t="n">
        <v>43347</v>
      </c>
      <c r="C484" s="1" t="n">
        <v>45357</v>
      </c>
      <c r="D484" t="inlineStr">
        <is>
          <t>SÖDERMANLANDS LÄN</t>
        </is>
      </c>
      <c r="E484" t="inlineStr">
        <is>
          <t>STRÄNGNÄS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41479-2018</t>
        </is>
      </c>
      <c r="B485" s="1" t="n">
        <v>43347</v>
      </c>
      <c r="C485" s="1" t="n">
        <v>45357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41549-2018</t>
        </is>
      </c>
      <c r="B486" s="1" t="n">
        <v>43347</v>
      </c>
      <c r="C486" s="1" t="n">
        <v>45357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40788-2018</t>
        </is>
      </c>
      <c r="B487" s="1" t="n">
        <v>43347</v>
      </c>
      <c r="C487" s="1" t="n">
        <v>45357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41412-2018</t>
        </is>
      </c>
      <c r="B488" s="1" t="n">
        <v>43347</v>
      </c>
      <c r="C488" s="1" t="n">
        <v>45357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41400-2018</t>
        </is>
      </c>
      <c r="B489" s="1" t="n">
        <v>43347</v>
      </c>
      <c r="C489" s="1" t="n">
        <v>45357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41857-2018</t>
        </is>
      </c>
      <c r="B490" s="1" t="n">
        <v>43348</v>
      </c>
      <c r="C490" s="1" t="n">
        <v>45357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43212-2018</t>
        </is>
      </c>
      <c r="B491" s="1" t="n">
        <v>43353</v>
      </c>
      <c r="C491" s="1" t="n">
        <v>45357</v>
      </c>
      <c r="D491" t="inlineStr">
        <is>
          <t>SÖDERMANLANDS LÄN</t>
        </is>
      </c>
      <c r="E491" t="inlineStr">
        <is>
          <t>VINGÅKER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42470-2018</t>
        </is>
      </c>
      <c r="B492" s="1" t="n">
        <v>43353</v>
      </c>
      <c r="C492" s="1" t="n">
        <v>45357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43476-2018</t>
        </is>
      </c>
      <c r="B493" s="1" t="n">
        <v>43353</v>
      </c>
      <c r="C493" s="1" t="n">
        <v>45357</v>
      </c>
      <c r="D493" t="inlineStr">
        <is>
          <t>SÖDERMANLANDS LÄN</t>
        </is>
      </c>
      <c r="E493" t="inlineStr">
        <is>
          <t>NYKÖPING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42985-2018</t>
        </is>
      </c>
      <c r="B494" s="1" t="n">
        <v>43355</v>
      </c>
      <c r="C494" s="1" t="n">
        <v>45357</v>
      </c>
      <c r="D494" t="inlineStr">
        <is>
          <t>SÖDERMANLANDS LÄN</t>
        </is>
      </c>
      <c r="E494" t="inlineStr">
        <is>
          <t>VINGÅKER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44489-2018</t>
        </is>
      </c>
      <c r="B495" s="1" t="n">
        <v>43356</v>
      </c>
      <c r="C495" s="1" t="n">
        <v>45357</v>
      </c>
      <c r="D495" t="inlineStr">
        <is>
          <t>SÖDERMANLANDS LÄN</t>
        </is>
      </c>
      <c r="E495" t="inlineStr">
        <is>
          <t>KATRINEHOLM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44474-2018</t>
        </is>
      </c>
      <c r="B496" s="1" t="n">
        <v>43356</v>
      </c>
      <c r="C496" s="1" t="n">
        <v>45357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44499-2018</t>
        </is>
      </c>
      <c r="B497" s="1" t="n">
        <v>43356</v>
      </c>
      <c r="C497" s="1" t="n">
        <v>45357</v>
      </c>
      <c r="D497" t="inlineStr">
        <is>
          <t>SÖDERMANLANDS LÄN</t>
        </is>
      </c>
      <c r="E497" t="inlineStr">
        <is>
          <t>KATRINEHOLM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44484-2018</t>
        </is>
      </c>
      <c r="B498" s="1" t="n">
        <v>43356</v>
      </c>
      <c r="C498" s="1" t="n">
        <v>45357</v>
      </c>
      <c r="D498" t="inlineStr">
        <is>
          <t>SÖDERMANLANDS LÄN</t>
        </is>
      </c>
      <c r="E498" t="inlineStr">
        <is>
          <t>KATRINEHOLM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44784-2018</t>
        </is>
      </c>
      <c r="B499" s="1" t="n">
        <v>43357</v>
      </c>
      <c r="C499" s="1" t="n">
        <v>45357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44794-2018</t>
        </is>
      </c>
      <c r="B500" s="1" t="n">
        <v>43357</v>
      </c>
      <c r="C500" s="1" t="n">
        <v>45357</v>
      </c>
      <c r="D500" t="inlineStr">
        <is>
          <t>SÖDERMANLANDS LÄN</t>
        </is>
      </c>
      <c r="E500" t="inlineStr">
        <is>
          <t>KATRINEHOLM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44911-2018</t>
        </is>
      </c>
      <c r="B501" s="1" t="n">
        <v>43360</v>
      </c>
      <c r="C501" s="1" t="n">
        <v>45357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44900-2018</t>
        </is>
      </c>
      <c r="B502" s="1" t="n">
        <v>43360</v>
      </c>
      <c r="C502" s="1" t="n">
        <v>45357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46046-2018</t>
        </is>
      </c>
      <c r="B503" s="1" t="n">
        <v>43365</v>
      </c>
      <c r="C503" s="1" t="n">
        <v>45357</v>
      </c>
      <c r="D503" t="inlineStr">
        <is>
          <t>SÖDERMANLANDS LÄN</t>
        </is>
      </c>
      <c r="E503" t="inlineStr">
        <is>
          <t>GNESTA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47304-2018</t>
        </is>
      </c>
      <c r="B504" s="1" t="n">
        <v>43368</v>
      </c>
      <c r="C504" s="1" t="n">
        <v>45357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47950-2018</t>
        </is>
      </c>
      <c r="B505" s="1" t="n">
        <v>43368</v>
      </c>
      <c r="C505" s="1" t="n">
        <v>45357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47611-2018</t>
        </is>
      </c>
      <c r="B506" s="1" t="n">
        <v>43368</v>
      </c>
      <c r="C506" s="1" t="n">
        <v>45357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47997-2018</t>
        </is>
      </c>
      <c r="B507" s="1" t="n">
        <v>43369</v>
      </c>
      <c r="C507" s="1" t="n">
        <v>45357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48003-2018</t>
        </is>
      </c>
      <c r="B508" s="1" t="n">
        <v>43369</v>
      </c>
      <c r="C508" s="1" t="n">
        <v>45357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47756-2018</t>
        </is>
      </c>
      <c r="B509" s="1" t="n">
        <v>43370</v>
      </c>
      <c r="C509" s="1" t="n">
        <v>45357</v>
      </c>
      <c r="D509" t="inlineStr">
        <is>
          <t>SÖDERMANLANDS LÄN</t>
        </is>
      </c>
      <c r="E509" t="inlineStr">
        <is>
          <t>STRÄNGNÄS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48634-2018</t>
        </is>
      </c>
      <c r="B510" s="1" t="n">
        <v>43370</v>
      </c>
      <c r="C510" s="1" t="n">
        <v>45357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48232-2018</t>
        </is>
      </c>
      <c r="B511" s="1" t="n">
        <v>43371</v>
      </c>
      <c r="C511" s="1" t="n">
        <v>45357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47989-2018</t>
        </is>
      </c>
      <c r="B512" s="1" t="n">
        <v>43371</v>
      </c>
      <c r="C512" s="1" t="n">
        <v>45357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49041-2018</t>
        </is>
      </c>
      <c r="B513" s="1" t="n">
        <v>43371</v>
      </c>
      <c r="C513" s="1" t="n">
        <v>45357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51686-2018</t>
        </is>
      </c>
      <c r="B514" s="1" t="n">
        <v>43374</v>
      </c>
      <c r="C514" s="1" t="n">
        <v>45357</v>
      </c>
      <c r="D514" t="inlineStr">
        <is>
          <t>SÖDERMANLANDS LÄN</t>
        </is>
      </c>
      <c r="E514" t="inlineStr">
        <is>
          <t>KATRINEHOLM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49513-2018</t>
        </is>
      </c>
      <c r="B515" s="1" t="n">
        <v>43374</v>
      </c>
      <c r="C515" s="1" t="n">
        <v>45357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49172-2018</t>
        </is>
      </c>
      <c r="B516" s="1" t="n">
        <v>43375</v>
      </c>
      <c r="C516" s="1" t="n">
        <v>45357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49850-2018</t>
        </is>
      </c>
      <c r="B517" s="1" t="n">
        <v>43375</v>
      </c>
      <c r="C517" s="1" t="n">
        <v>45357</v>
      </c>
      <c r="D517" t="inlineStr">
        <is>
          <t>SÖDERMANLANDS LÄN</t>
        </is>
      </c>
      <c r="E517" t="inlineStr">
        <is>
          <t>KATRINEHOLM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52370-2018</t>
        </is>
      </c>
      <c r="B518" s="1" t="n">
        <v>43383</v>
      </c>
      <c r="C518" s="1" t="n">
        <v>45357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20.9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52444-2018</t>
        </is>
      </c>
      <c r="B519" s="1" t="n">
        <v>43383</v>
      </c>
      <c r="C519" s="1" t="n">
        <v>45357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Allmännings- och besparingsskogar</t>
        </is>
      </c>
      <c r="G519" t="n">
        <v>20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61741-2018</t>
        </is>
      </c>
      <c r="B520" s="1" t="n">
        <v>43383</v>
      </c>
      <c r="C520" s="1" t="n">
        <v>45357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52356-2018</t>
        </is>
      </c>
      <c r="B521" s="1" t="n">
        <v>43383</v>
      </c>
      <c r="C521" s="1" t="n">
        <v>45357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52941-2018</t>
        </is>
      </c>
      <c r="B522" s="1" t="n">
        <v>43384</v>
      </c>
      <c r="C522" s="1" t="n">
        <v>45357</v>
      </c>
      <c r="D522" t="inlineStr">
        <is>
          <t>SÖDERMANLANDS LÄN</t>
        </is>
      </c>
      <c r="E522" t="inlineStr">
        <is>
          <t>KATRINEHOLM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52082-2018</t>
        </is>
      </c>
      <c r="B523" s="1" t="n">
        <v>43385</v>
      </c>
      <c r="C523" s="1" t="n">
        <v>45357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52098-2018</t>
        </is>
      </c>
      <c r="B524" s="1" t="n">
        <v>43385</v>
      </c>
      <c r="C524" s="1" t="n">
        <v>45357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53488-2018</t>
        </is>
      </c>
      <c r="B525" s="1" t="n">
        <v>43385</v>
      </c>
      <c r="C525" s="1" t="n">
        <v>45357</v>
      </c>
      <c r="D525" t="inlineStr">
        <is>
          <t>SÖDERMANLANDS LÄN</t>
        </is>
      </c>
      <c r="E525" t="inlineStr">
        <is>
          <t>VINGÅKER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53493-2018</t>
        </is>
      </c>
      <c r="B526" s="1" t="n">
        <v>43385</v>
      </c>
      <c r="C526" s="1" t="n">
        <v>45357</v>
      </c>
      <c r="D526" t="inlineStr">
        <is>
          <t>SÖDERMANLANDS LÄN</t>
        </is>
      </c>
      <c r="E526" t="inlineStr">
        <is>
          <t>VINGÅKER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52300-2018</t>
        </is>
      </c>
      <c r="B527" s="1" t="n">
        <v>43388</v>
      </c>
      <c r="C527" s="1" t="n">
        <v>45357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53568-2018</t>
        </is>
      </c>
      <c r="B528" s="1" t="n">
        <v>43388</v>
      </c>
      <c r="C528" s="1" t="n">
        <v>45357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52349-2018</t>
        </is>
      </c>
      <c r="B529" s="1" t="n">
        <v>43388</v>
      </c>
      <c r="C529" s="1" t="n">
        <v>45357</v>
      </c>
      <c r="D529" t="inlineStr">
        <is>
          <t>SÖDERMANLANDS LÄN</t>
        </is>
      </c>
      <c r="E529" t="inlineStr">
        <is>
          <t>ESKILSTUNA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53614-2018</t>
        </is>
      </c>
      <c r="B530" s="1" t="n">
        <v>43388</v>
      </c>
      <c r="C530" s="1" t="n">
        <v>45357</v>
      </c>
      <c r="D530" t="inlineStr">
        <is>
          <t>SÖDERMANLANDS LÄN</t>
        </is>
      </c>
      <c r="E530" t="inlineStr">
        <is>
          <t>VINGÅKER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55812-2018</t>
        </is>
      </c>
      <c r="B531" s="1" t="n">
        <v>43392</v>
      </c>
      <c r="C531" s="1" t="n">
        <v>45357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56602-2018</t>
        </is>
      </c>
      <c r="B532" s="1" t="n">
        <v>43395</v>
      </c>
      <c r="C532" s="1" t="n">
        <v>45357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54727-2018</t>
        </is>
      </c>
      <c r="B533" s="1" t="n">
        <v>43395</v>
      </c>
      <c r="C533" s="1" t="n">
        <v>45357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54814-2018</t>
        </is>
      </c>
      <c r="B534" s="1" t="n">
        <v>43395</v>
      </c>
      <c r="C534" s="1" t="n">
        <v>45357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54815-2018</t>
        </is>
      </c>
      <c r="B535" s="1" t="n">
        <v>43395</v>
      </c>
      <c r="C535" s="1" t="n">
        <v>45357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56581-2018</t>
        </is>
      </c>
      <c r="B536" s="1" t="n">
        <v>43395</v>
      </c>
      <c r="C536" s="1" t="n">
        <v>45357</v>
      </c>
      <c r="D536" t="inlineStr">
        <is>
          <t>SÖDERMANLANDS LÄN</t>
        </is>
      </c>
      <c r="E536" t="inlineStr">
        <is>
          <t>TROSA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54955-2018</t>
        </is>
      </c>
      <c r="B537" s="1" t="n">
        <v>43396</v>
      </c>
      <c r="C537" s="1" t="n">
        <v>45357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57853-2018</t>
        </is>
      </c>
      <c r="B538" s="1" t="n">
        <v>43397</v>
      </c>
      <c r="C538" s="1" t="n">
        <v>45357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57760-2018</t>
        </is>
      </c>
      <c r="B539" s="1" t="n">
        <v>43397</v>
      </c>
      <c r="C539" s="1" t="n">
        <v>45357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59016-2018</t>
        </is>
      </c>
      <c r="B540" s="1" t="n">
        <v>43402</v>
      </c>
      <c r="C540" s="1" t="n">
        <v>45357</v>
      </c>
      <c r="D540" t="inlineStr">
        <is>
          <t>SÖDERMANLANDS LÄN</t>
        </is>
      </c>
      <c r="E540" t="inlineStr">
        <is>
          <t>ESKILSTUNA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58984-2018</t>
        </is>
      </c>
      <c r="B541" s="1" t="n">
        <v>43402</v>
      </c>
      <c r="C541" s="1" t="n">
        <v>45357</v>
      </c>
      <c r="D541" t="inlineStr">
        <is>
          <t>SÖDERMANLANDS LÄN</t>
        </is>
      </c>
      <c r="E541" t="inlineStr">
        <is>
          <t>VINGÅKER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59204-2018</t>
        </is>
      </c>
      <c r="B542" s="1" t="n">
        <v>43403</v>
      </c>
      <c r="C542" s="1" t="n">
        <v>45357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59190-2018</t>
        </is>
      </c>
      <c r="B543" s="1" t="n">
        <v>43403</v>
      </c>
      <c r="C543" s="1" t="n">
        <v>45357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Kyrkan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59167-2018</t>
        </is>
      </c>
      <c r="B544" s="1" t="n">
        <v>43403</v>
      </c>
      <c r="C544" s="1" t="n">
        <v>45357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57452-2018</t>
        </is>
      </c>
      <c r="B545" s="1" t="n">
        <v>43404</v>
      </c>
      <c r="C545" s="1" t="n">
        <v>45357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59282-2018</t>
        </is>
      </c>
      <c r="B546" s="1" t="n">
        <v>43404</v>
      </c>
      <c r="C546" s="1" t="n">
        <v>45357</v>
      </c>
      <c r="D546" t="inlineStr">
        <is>
          <t>SÖDERMANLANDS LÄN</t>
        </is>
      </c>
      <c r="E546" t="inlineStr">
        <is>
          <t>VINGÅKER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59286-2018</t>
        </is>
      </c>
      <c r="B547" s="1" t="n">
        <v>43404</v>
      </c>
      <c r="C547" s="1" t="n">
        <v>45357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60402-2018</t>
        </is>
      </c>
      <c r="B548" s="1" t="n">
        <v>43405</v>
      </c>
      <c r="C548" s="1" t="n">
        <v>45357</v>
      </c>
      <c r="D548" t="inlineStr">
        <is>
          <t>SÖDERMANLANDS LÄN</t>
        </is>
      </c>
      <c r="E548" t="inlineStr">
        <is>
          <t>GNESTA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58062-2018</t>
        </is>
      </c>
      <c r="B549" s="1" t="n">
        <v>43406</v>
      </c>
      <c r="C549" s="1" t="n">
        <v>45357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58067-2018</t>
        </is>
      </c>
      <c r="B550" s="1" t="n">
        <v>43406</v>
      </c>
      <c r="C550" s="1" t="n">
        <v>45357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60312-2018</t>
        </is>
      </c>
      <c r="B551" s="1" t="n">
        <v>43406</v>
      </c>
      <c r="C551" s="1" t="n">
        <v>45357</v>
      </c>
      <c r="D551" t="inlineStr">
        <is>
          <t>SÖDERMANLANDS LÄN</t>
        </is>
      </c>
      <c r="E551" t="inlineStr">
        <is>
          <t>GNESTA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58348-2018</t>
        </is>
      </c>
      <c r="B552" s="1" t="n">
        <v>43409</v>
      </c>
      <c r="C552" s="1" t="n">
        <v>45357</v>
      </c>
      <c r="D552" t="inlineStr">
        <is>
          <t>SÖDERMANLANDS LÄN</t>
        </is>
      </c>
      <c r="E552" t="inlineStr">
        <is>
          <t>VINGÅKER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58694-2018</t>
        </is>
      </c>
      <c r="B553" s="1" t="n">
        <v>43410</v>
      </c>
      <c r="C553" s="1" t="n">
        <v>45357</v>
      </c>
      <c r="D553" t="inlineStr">
        <is>
          <t>SÖDERMANLANDS LÄN</t>
        </is>
      </c>
      <c r="E553" t="inlineStr">
        <is>
          <t>TROSA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60777-2018</t>
        </is>
      </c>
      <c r="B554" s="1" t="n">
        <v>43410</v>
      </c>
      <c r="C554" s="1" t="n">
        <v>45357</v>
      </c>
      <c r="D554" t="inlineStr">
        <is>
          <t>SÖDERMANLANDS LÄN</t>
        </is>
      </c>
      <c r="E554" t="inlineStr">
        <is>
          <t>KATRINEHOLM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58905-2018</t>
        </is>
      </c>
      <c r="B555" s="1" t="n">
        <v>43410</v>
      </c>
      <c r="C555" s="1" t="n">
        <v>45357</v>
      </c>
      <c r="D555" t="inlineStr">
        <is>
          <t>SÖDERMANLANDS LÄN</t>
        </is>
      </c>
      <c r="E555" t="inlineStr">
        <is>
          <t>KATRINEHOLM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58752-2018</t>
        </is>
      </c>
      <c r="B556" s="1" t="n">
        <v>43410</v>
      </c>
      <c r="C556" s="1" t="n">
        <v>45357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64010-2018</t>
        </is>
      </c>
      <c r="B557" s="1" t="n">
        <v>43410</v>
      </c>
      <c r="C557" s="1" t="n">
        <v>45357</v>
      </c>
      <c r="D557" t="inlineStr">
        <is>
          <t>SÖDERMANLANDS LÄN</t>
        </is>
      </c>
      <c r="E557" t="inlineStr">
        <is>
          <t>TROSA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60069-2018</t>
        </is>
      </c>
      <c r="B558" s="1" t="n">
        <v>43412</v>
      </c>
      <c r="C558" s="1" t="n">
        <v>45357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65533-2018</t>
        </is>
      </c>
      <c r="B559" s="1" t="n">
        <v>43413</v>
      </c>
      <c r="C559" s="1" t="n">
        <v>45357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61414-2018</t>
        </is>
      </c>
      <c r="B560" s="1" t="n">
        <v>43413</v>
      </c>
      <c r="C560" s="1" t="n">
        <v>45357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62289-2018</t>
        </is>
      </c>
      <c r="B561" s="1" t="n">
        <v>43416</v>
      </c>
      <c r="C561" s="1" t="n">
        <v>45357</v>
      </c>
      <c r="D561" t="inlineStr">
        <is>
          <t>SÖDERMANLANDS LÄN</t>
        </is>
      </c>
      <c r="E561" t="inlineStr">
        <is>
          <t>VINGÅKER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59269-2018</t>
        </is>
      </c>
      <c r="B562" s="1" t="n">
        <v>43418</v>
      </c>
      <c r="C562" s="1" t="n">
        <v>45357</v>
      </c>
      <c r="D562" t="inlineStr">
        <is>
          <t>SÖDERMANLANDS LÄN</t>
        </is>
      </c>
      <c r="E562" t="inlineStr">
        <is>
          <t>VINGÅKER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63916-2018</t>
        </is>
      </c>
      <c r="B563" s="1" t="n">
        <v>43418</v>
      </c>
      <c r="C563" s="1" t="n">
        <v>45357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63105-2018</t>
        </is>
      </c>
      <c r="B564" s="1" t="n">
        <v>43418</v>
      </c>
      <c r="C564" s="1" t="n">
        <v>45357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63056-2018</t>
        </is>
      </c>
      <c r="B565" s="1" t="n">
        <v>43418</v>
      </c>
      <c r="C565" s="1" t="n">
        <v>45357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59570-2018</t>
        </is>
      </c>
      <c r="B566" s="1" t="n">
        <v>43419</v>
      </c>
      <c r="C566" s="1" t="n">
        <v>45357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59657-2018</t>
        </is>
      </c>
      <c r="B567" s="1" t="n">
        <v>43419</v>
      </c>
      <c r="C567" s="1" t="n">
        <v>45357</v>
      </c>
      <c r="D567" t="inlineStr">
        <is>
          <t>SÖDERMANLANDS LÄN</t>
        </is>
      </c>
      <c r="E567" t="inlineStr">
        <is>
          <t>KATRINEHOLM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59561-2018</t>
        </is>
      </c>
      <c r="B568" s="1" t="n">
        <v>43419</v>
      </c>
      <c r="C568" s="1" t="n">
        <v>45357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64585-2018</t>
        </is>
      </c>
      <c r="B569" s="1" t="n">
        <v>43420</v>
      </c>
      <c r="C569" s="1" t="n">
        <v>45357</v>
      </c>
      <c r="D569" t="inlineStr">
        <is>
          <t>SÖDERMANLANDS LÄN</t>
        </is>
      </c>
      <c r="E569" t="inlineStr">
        <is>
          <t>VINGÅKER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60513-2018</t>
        </is>
      </c>
      <c r="B570" s="1" t="n">
        <v>43420</v>
      </c>
      <c r="C570" s="1" t="n">
        <v>45357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64571-2018</t>
        </is>
      </c>
      <c r="B571" s="1" t="n">
        <v>43420</v>
      </c>
      <c r="C571" s="1" t="n">
        <v>45357</v>
      </c>
      <c r="D571" t="inlineStr">
        <is>
          <t>SÖDERMANLANDS LÄN</t>
        </is>
      </c>
      <c r="E571" t="inlineStr">
        <is>
          <t>VINGÅKER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60504-2018</t>
        </is>
      </c>
      <c r="B572" s="1" t="n">
        <v>43420</v>
      </c>
      <c r="C572" s="1" t="n">
        <v>45357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60489-2018</t>
        </is>
      </c>
      <c r="B573" s="1" t="n">
        <v>43420</v>
      </c>
      <c r="C573" s="1" t="n">
        <v>45357</v>
      </c>
      <c r="D573" t="inlineStr">
        <is>
          <t>SÖDERMANLANDS LÄN</t>
        </is>
      </c>
      <c r="E573" t="inlineStr">
        <is>
          <t>STRÄNGNÄS</t>
        </is>
      </c>
      <c r="F573" t="inlineStr">
        <is>
          <t>Allmännings- och besparingsskogar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64589-2018</t>
        </is>
      </c>
      <c r="B574" s="1" t="n">
        <v>43420</v>
      </c>
      <c r="C574" s="1" t="n">
        <v>45357</v>
      </c>
      <c r="D574" t="inlineStr">
        <is>
          <t>SÖDERMANLANDS LÄN</t>
        </is>
      </c>
      <c r="E574" t="inlineStr">
        <is>
          <t>VINGÅKER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64595-2018</t>
        </is>
      </c>
      <c r="B575" s="1" t="n">
        <v>43420</v>
      </c>
      <c r="C575" s="1" t="n">
        <v>45357</v>
      </c>
      <c r="D575" t="inlineStr">
        <is>
          <t>SÖDERMANLANDS LÄN</t>
        </is>
      </c>
      <c r="E575" t="inlineStr">
        <is>
          <t>VINGÅKER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64618-2018</t>
        </is>
      </c>
      <c r="B576" s="1" t="n">
        <v>43422</v>
      </c>
      <c r="C576" s="1" t="n">
        <v>45357</v>
      </c>
      <c r="D576" t="inlineStr">
        <is>
          <t>SÖDERMANLANDS LÄN</t>
        </is>
      </c>
      <c r="E576" t="inlineStr">
        <is>
          <t>KATRINEHOLM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64608-2018</t>
        </is>
      </c>
      <c r="B577" s="1" t="n">
        <v>43422</v>
      </c>
      <c r="C577" s="1" t="n">
        <v>45357</v>
      </c>
      <c r="D577" t="inlineStr">
        <is>
          <t>SÖDERMANLANDS LÄN</t>
        </is>
      </c>
      <c r="E577" t="inlineStr">
        <is>
          <t>KATRINEHOLM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61211-2018</t>
        </is>
      </c>
      <c r="B578" s="1" t="n">
        <v>43423</v>
      </c>
      <c r="C578" s="1" t="n">
        <v>45357</v>
      </c>
      <c r="D578" t="inlineStr">
        <is>
          <t>SÖDERMANLANDS LÄN</t>
        </is>
      </c>
      <c r="E578" t="inlineStr">
        <is>
          <t>FLEN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61053-2018</t>
        </is>
      </c>
      <c r="B579" s="1" t="n">
        <v>43423</v>
      </c>
      <c r="C579" s="1" t="n">
        <v>45357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61504-2018</t>
        </is>
      </c>
      <c r="B580" s="1" t="n">
        <v>43424</v>
      </c>
      <c r="C580" s="1" t="n">
        <v>45357</v>
      </c>
      <c r="D580" t="inlineStr">
        <is>
          <t>SÖDERMANLANDS LÄN</t>
        </is>
      </c>
      <c r="E580" t="inlineStr">
        <is>
          <t>STRÄNGNÄS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61379-2018</t>
        </is>
      </c>
      <c r="B581" s="1" t="n">
        <v>43424</v>
      </c>
      <c r="C581" s="1" t="n">
        <v>45357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61404-2018</t>
        </is>
      </c>
      <c r="B582" s="1" t="n">
        <v>43424</v>
      </c>
      <c r="C582" s="1" t="n">
        <v>45357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61506-2018</t>
        </is>
      </c>
      <c r="B583" s="1" t="n">
        <v>43424</v>
      </c>
      <c r="C583" s="1" t="n">
        <v>45357</v>
      </c>
      <c r="D583" t="inlineStr">
        <is>
          <t>SÖDERMANLANDS LÄN</t>
        </is>
      </c>
      <c r="E583" t="inlineStr">
        <is>
          <t>STRÄNGNÄS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65623-2018</t>
        </is>
      </c>
      <c r="B584" s="1" t="n">
        <v>43425</v>
      </c>
      <c r="C584" s="1" t="n">
        <v>45357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62238-2018</t>
        </is>
      </c>
      <c r="B585" s="1" t="n">
        <v>43425</v>
      </c>
      <c r="C585" s="1" t="n">
        <v>45357</v>
      </c>
      <c r="D585" t="inlineStr">
        <is>
          <t>SÖDERMANLANDS LÄN</t>
        </is>
      </c>
      <c r="E585" t="inlineStr">
        <is>
          <t>KATRINEHOLM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62559-2018</t>
        </is>
      </c>
      <c r="B586" s="1" t="n">
        <v>43426</v>
      </c>
      <c r="C586" s="1" t="n">
        <v>45357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63201-2018</t>
        </is>
      </c>
      <c r="B587" s="1" t="n">
        <v>43426</v>
      </c>
      <c r="C587" s="1" t="n">
        <v>45357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62534-2018</t>
        </is>
      </c>
      <c r="B588" s="1" t="n">
        <v>43426</v>
      </c>
      <c r="C588" s="1" t="n">
        <v>45357</v>
      </c>
      <c r="D588" t="inlineStr">
        <is>
          <t>SÖDERMANLANDS LÄN</t>
        </is>
      </c>
      <c r="E588" t="inlineStr">
        <is>
          <t>FLEN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63210-2018</t>
        </is>
      </c>
      <c r="B589" s="1" t="n">
        <v>43426</v>
      </c>
      <c r="C589" s="1" t="n">
        <v>45357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62558-2018</t>
        </is>
      </c>
      <c r="B590" s="1" t="n">
        <v>43426</v>
      </c>
      <c r="C590" s="1" t="n">
        <v>45357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66292-2018</t>
        </is>
      </c>
      <c r="B591" s="1" t="n">
        <v>43427</v>
      </c>
      <c r="C591" s="1" t="n">
        <v>45357</v>
      </c>
      <c r="D591" t="inlineStr">
        <is>
          <t>SÖDERMANLANDS LÄN</t>
        </is>
      </c>
      <c r="E591" t="inlineStr">
        <is>
          <t>ESKILSTUNA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64198-2018</t>
        </is>
      </c>
      <c r="B592" s="1" t="n">
        <v>43430</v>
      </c>
      <c r="C592" s="1" t="n">
        <v>45357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64203-2018</t>
        </is>
      </c>
      <c r="B593" s="1" t="n">
        <v>43430</v>
      </c>
      <c r="C593" s="1" t="n">
        <v>45357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64439-2018</t>
        </is>
      </c>
      <c r="B594" s="1" t="n">
        <v>43431</v>
      </c>
      <c r="C594" s="1" t="n">
        <v>45357</v>
      </c>
      <c r="D594" t="inlineStr">
        <is>
          <t>SÖDERMANLANDS LÄN</t>
        </is>
      </c>
      <c r="E594" t="inlineStr">
        <is>
          <t>ESKILSTUNA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66862-2018</t>
        </is>
      </c>
      <c r="B595" s="1" t="n">
        <v>43431</v>
      </c>
      <c r="C595" s="1" t="n">
        <v>45357</v>
      </c>
      <c r="D595" t="inlineStr">
        <is>
          <t>SÖDERMANLANDS LÄN</t>
        </is>
      </c>
      <c r="E595" t="inlineStr">
        <is>
          <t>FLEN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67010-2018</t>
        </is>
      </c>
      <c r="B596" s="1" t="n">
        <v>43431</v>
      </c>
      <c r="C596" s="1" t="n">
        <v>45357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64839-2018</t>
        </is>
      </c>
      <c r="B597" s="1" t="n">
        <v>43431</v>
      </c>
      <c r="C597" s="1" t="n">
        <v>45357</v>
      </c>
      <c r="D597" t="inlineStr">
        <is>
          <t>SÖDERMANLANDS LÄN</t>
        </is>
      </c>
      <c r="E597" t="inlineStr">
        <is>
          <t>ESKILSTUNA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67285-2018</t>
        </is>
      </c>
      <c r="B598" s="1" t="n">
        <v>43432</v>
      </c>
      <c r="C598" s="1" t="n">
        <v>45357</v>
      </c>
      <c r="D598" t="inlineStr">
        <is>
          <t>SÖDERMANLANDS LÄN</t>
        </is>
      </c>
      <c r="E598" t="inlineStr">
        <is>
          <t>NYKÖPING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65334-2018</t>
        </is>
      </c>
      <c r="B599" s="1" t="n">
        <v>43432</v>
      </c>
      <c r="C599" s="1" t="n">
        <v>45357</v>
      </c>
      <c r="D599" t="inlineStr">
        <is>
          <t>SÖDERMANLANDS LÄN</t>
        </is>
      </c>
      <c r="E599" t="inlineStr">
        <is>
          <t>VINGÅKER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65335-2018</t>
        </is>
      </c>
      <c r="B600" s="1" t="n">
        <v>43432</v>
      </c>
      <c r="C600" s="1" t="n">
        <v>45357</v>
      </c>
      <c r="D600" t="inlineStr">
        <is>
          <t>SÖDERMANLANDS LÄN</t>
        </is>
      </c>
      <c r="E600" t="inlineStr">
        <is>
          <t>VINGÅKER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67254-2018</t>
        </is>
      </c>
      <c r="B601" s="1" t="n">
        <v>43432</v>
      </c>
      <c r="C601" s="1" t="n">
        <v>45357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67276-2018</t>
        </is>
      </c>
      <c r="B602" s="1" t="n">
        <v>43432</v>
      </c>
      <c r="C602" s="1" t="n">
        <v>45357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67283-2018</t>
        </is>
      </c>
      <c r="B603" s="1" t="n">
        <v>43432</v>
      </c>
      <c r="C603" s="1" t="n">
        <v>45357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65759-2018</t>
        </is>
      </c>
      <c r="B604" s="1" t="n">
        <v>43433</v>
      </c>
      <c r="C604" s="1" t="n">
        <v>45357</v>
      </c>
      <c r="D604" t="inlineStr">
        <is>
          <t>SÖDERMANLANDS LÄN</t>
        </is>
      </c>
      <c r="E604" t="inlineStr">
        <is>
          <t>FLEN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67808-2018</t>
        </is>
      </c>
      <c r="B605" s="1" t="n">
        <v>43433</v>
      </c>
      <c r="C605" s="1" t="n">
        <v>45357</v>
      </c>
      <c r="D605" t="inlineStr">
        <is>
          <t>SÖDERMANLANDS LÄN</t>
        </is>
      </c>
      <c r="E605" t="inlineStr">
        <is>
          <t>KATRINEHOLM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66166-2018</t>
        </is>
      </c>
      <c r="B606" s="1" t="n">
        <v>43434</v>
      </c>
      <c r="C606" s="1" t="n">
        <v>45357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66165-2018</t>
        </is>
      </c>
      <c r="B607" s="1" t="n">
        <v>43434</v>
      </c>
      <c r="C607" s="1" t="n">
        <v>45357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66433-2018</t>
        </is>
      </c>
      <c r="B608" s="1" t="n">
        <v>43437</v>
      </c>
      <c r="C608" s="1" t="n">
        <v>45357</v>
      </c>
      <c r="D608" t="inlineStr">
        <is>
          <t>SÖDERMANLANDS LÄN</t>
        </is>
      </c>
      <c r="E608" t="inlineStr">
        <is>
          <t>FLEN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67147-2018</t>
        </is>
      </c>
      <c r="B609" s="1" t="n">
        <v>43438</v>
      </c>
      <c r="C609" s="1" t="n">
        <v>45357</v>
      </c>
      <c r="D609" t="inlineStr">
        <is>
          <t>SÖDERMANLANDS LÄN</t>
        </is>
      </c>
      <c r="E609" t="inlineStr">
        <is>
          <t>VINGÅKER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67055-2018</t>
        </is>
      </c>
      <c r="B610" s="1" t="n">
        <v>43438</v>
      </c>
      <c r="C610" s="1" t="n">
        <v>45357</v>
      </c>
      <c r="D610" t="inlineStr">
        <is>
          <t>SÖDERMANLANDS LÄN</t>
        </is>
      </c>
      <c r="E610" t="inlineStr">
        <is>
          <t>GNESTA</t>
        </is>
      </c>
      <c r="F610" t="inlineStr">
        <is>
          <t>Övriga Aktiebolag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67053-2018</t>
        </is>
      </c>
      <c r="B611" s="1" t="n">
        <v>43438</v>
      </c>
      <c r="C611" s="1" t="n">
        <v>45357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67075-2018</t>
        </is>
      </c>
      <c r="B612" s="1" t="n">
        <v>43438</v>
      </c>
      <c r="C612" s="1" t="n">
        <v>45357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67295-2018</t>
        </is>
      </c>
      <c r="B613" s="1" t="n">
        <v>43439</v>
      </c>
      <c r="C613" s="1" t="n">
        <v>45357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67319-2018</t>
        </is>
      </c>
      <c r="B614" s="1" t="n">
        <v>43439</v>
      </c>
      <c r="C614" s="1" t="n">
        <v>45357</v>
      </c>
      <c r="D614" t="inlineStr">
        <is>
          <t>SÖDERMANLANDS LÄN</t>
        </is>
      </c>
      <c r="E614" t="inlineStr">
        <is>
          <t>ESKILSTUNA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67284-2018</t>
        </is>
      </c>
      <c r="B615" s="1" t="n">
        <v>43439</v>
      </c>
      <c r="C615" s="1" t="n">
        <v>45357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68268-2018</t>
        </is>
      </c>
      <c r="B616" s="1" t="n">
        <v>43441</v>
      </c>
      <c r="C616" s="1" t="n">
        <v>45357</v>
      </c>
      <c r="D616" t="inlineStr">
        <is>
          <t>SÖDERMANLANDS LÄN</t>
        </is>
      </c>
      <c r="E616" t="inlineStr">
        <is>
          <t>NYKÖPING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68225-2018</t>
        </is>
      </c>
      <c r="B617" s="1" t="n">
        <v>43441</v>
      </c>
      <c r="C617" s="1" t="n">
        <v>45357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68199-2018</t>
        </is>
      </c>
      <c r="B618" s="1" t="n">
        <v>43441</v>
      </c>
      <c r="C618" s="1" t="n">
        <v>45357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68192-2018</t>
        </is>
      </c>
      <c r="B619" s="1" t="n">
        <v>43441</v>
      </c>
      <c r="C619" s="1" t="n">
        <v>45357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68206-2018</t>
        </is>
      </c>
      <c r="B620" s="1" t="n">
        <v>43441</v>
      </c>
      <c r="C620" s="1" t="n">
        <v>45357</v>
      </c>
      <c r="D620" t="inlineStr">
        <is>
          <t>SÖDERMANLANDS LÄN</t>
        </is>
      </c>
      <c r="E620" t="inlineStr">
        <is>
          <t>ESKILSTUNA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68201-2018</t>
        </is>
      </c>
      <c r="B621" s="1" t="n">
        <v>43441</v>
      </c>
      <c r="C621" s="1" t="n">
        <v>45357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69718-2018</t>
        </is>
      </c>
      <c r="B622" s="1" t="n">
        <v>43444</v>
      </c>
      <c r="C622" s="1" t="n">
        <v>45357</v>
      </c>
      <c r="D622" t="inlineStr">
        <is>
          <t>SÖDERMANLANDS LÄN</t>
        </is>
      </c>
      <c r="E622" t="inlineStr">
        <is>
          <t>VINGÅKER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68736-2018</t>
        </is>
      </c>
      <c r="B623" s="1" t="n">
        <v>43444</v>
      </c>
      <c r="C623" s="1" t="n">
        <v>45357</v>
      </c>
      <c r="D623" t="inlineStr">
        <is>
          <t>SÖDERMANLANDS LÄN</t>
        </is>
      </c>
      <c r="E623" t="inlineStr">
        <is>
          <t>FLEN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70016-2018</t>
        </is>
      </c>
      <c r="B624" s="1" t="n">
        <v>43445</v>
      </c>
      <c r="C624" s="1" t="n">
        <v>45357</v>
      </c>
      <c r="D624" t="inlineStr">
        <is>
          <t>SÖDERMANLANDS LÄN</t>
        </is>
      </c>
      <c r="E624" t="inlineStr">
        <is>
          <t>KATRINEHOLM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70054-2018</t>
        </is>
      </c>
      <c r="B625" s="1" t="n">
        <v>43445</v>
      </c>
      <c r="C625" s="1" t="n">
        <v>45357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69529-2018</t>
        </is>
      </c>
      <c r="B626" s="1" t="n">
        <v>43446</v>
      </c>
      <c r="C626" s="1" t="n">
        <v>45357</v>
      </c>
      <c r="D626" t="inlineStr">
        <is>
          <t>SÖDERMANLANDS LÄN</t>
        </is>
      </c>
      <c r="E626" t="inlineStr">
        <is>
          <t>FLEN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69355-2018</t>
        </is>
      </c>
      <c r="B627" s="1" t="n">
        <v>43446</v>
      </c>
      <c r="C627" s="1" t="n">
        <v>45357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69345-2018</t>
        </is>
      </c>
      <c r="B628" s="1" t="n">
        <v>43446</v>
      </c>
      <c r="C628" s="1" t="n">
        <v>45357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69349-2018</t>
        </is>
      </c>
      <c r="B629" s="1" t="n">
        <v>43446</v>
      </c>
      <c r="C629" s="1" t="n">
        <v>45357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70450-2018</t>
        </is>
      </c>
      <c r="B630" s="1" t="n">
        <v>43447</v>
      </c>
      <c r="C630" s="1" t="n">
        <v>45357</v>
      </c>
      <c r="D630" t="inlineStr">
        <is>
          <t>SÖDERMANLANDS LÄN</t>
        </is>
      </c>
      <c r="E630" t="inlineStr">
        <is>
          <t>VINGÅKER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70063-2018</t>
        </is>
      </c>
      <c r="B631" s="1" t="n">
        <v>43448</v>
      </c>
      <c r="C631" s="1" t="n">
        <v>45357</v>
      </c>
      <c r="D631" t="inlineStr">
        <is>
          <t>SÖDERMANLANDS LÄN</t>
        </is>
      </c>
      <c r="E631" t="inlineStr">
        <is>
          <t>STRÄNGNÄS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70139-2018</t>
        </is>
      </c>
      <c r="B632" s="1" t="n">
        <v>43448</v>
      </c>
      <c r="C632" s="1" t="n">
        <v>45357</v>
      </c>
      <c r="D632" t="inlineStr">
        <is>
          <t>SÖDERMANLANDS LÄN</t>
        </is>
      </c>
      <c r="E632" t="inlineStr">
        <is>
          <t>TROSA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70143-2018</t>
        </is>
      </c>
      <c r="B633" s="1" t="n">
        <v>43448</v>
      </c>
      <c r="C633" s="1" t="n">
        <v>45357</v>
      </c>
      <c r="D633" t="inlineStr">
        <is>
          <t>SÖDERMANLANDS LÄN</t>
        </is>
      </c>
      <c r="E633" t="inlineStr">
        <is>
          <t>TROSA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70409-2018</t>
        </is>
      </c>
      <c r="B634" s="1" t="n">
        <v>43450</v>
      </c>
      <c r="C634" s="1" t="n">
        <v>45357</v>
      </c>
      <c r="D634" t="inlineStr">
        <is>
          <t>SÖDERMANLANDS LÄN</t>
        </is>
      </c>
      <c r="E634" t="inlineStr">
        <is>
          <t>FLEN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71345-2018</t>
        </is>
      </c>
      <c r="B635" s="1" t="n">
        <v>43451</v>
      </c>
      <c r="C635" s="1" t="n">
        <v>45357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71030-2018</t>
        </is>
      </c>
      <c r="B636" s="1" t="n">
        <v>43451</v>
      </c>
      <c r="C636" s="1" t="n">
        <v>45357</v>
      </c>
      <c r="D636" t="inlineStr">
        <is>
          <t>SÖDERMANLANDS LÄN</t>
        </is>
      </c>
      <c r="E636" t="inlineStr">
        <is>
          <t>ESKILSTUNA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71086-2018</t>
        </is>
      </c>
      <c r="B637" s="1" t="n">
        <v>43452</v>
      </c>
      <c r="C637" s="1" t="n">
        <v>45357</v>
      </c>
      <c r="D637" t="inlineStr">
        <is>
          <t>SÖDERMANLANDS LÄN</t>
        </is>
      </c>
      <c r="E637" t="inlineStr">
        <is>
          <t>NYKÖPING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71145-2018</t>
        </is>
      </c>
      <c r="B638" s="1" t="n">
        <v>43452</v>
      </c>
      <c r="C638" s="1" t="n">
        <v>45357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71087-2018</t>
        </is>
      </c>
      <c r="B639" s="1" t="n">
        <v>43452</v>
      </c>
      <c r="C639" s="1" t="n">
        <v>45357</v>
      </c>
      <c r="D639" t="inlineStr">
        <is>
          <t>SÖDERMANLANDS LÄN</t>
        </is>
      </c>
      <c r="E639" t="inlineStr">
        <is>
          <t>NYKÖPING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71263-2018</t>
        </is>
      </c>
      <c r="B640" s="1" t="n">
        <v>43453</v>
      </c>
      <c r="C640" s="1" t="n">
        <v>45357</v>
      </c>
      <c r="D640" t="inlineStr">
        <is>
          <t>SÖDERMANLANDS LÄN</t>
        </is>
      </c>
      <c r="E640" t="inlineStr">
        <is>
          <t>KATRINEHOLM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71331-2018</t>
        </is>
      </c>
      <c r="B641" s="1" t="n">
        <v>43453</v>
      </c>
      <c r="C641" s="1" t="n">
        <v>45357</v>
      </c>
      <c r="D641" t="inlineStr">
        <is>
          <t>SÖDERMANLANDS LÄN</t>
        </is>
      </c>
      <c r="E641" t="inlineStr">
        <is>
          <t>NYKÖPING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72160-2018</t>
        </is>
      </c>
      <c r="B642" s="1" t="n">
        <v>43453</v>
      </c>
      <c r="C642" s="1" t="n">
        <v>45357</v>
      </c>
      <c r="D642" t="inlineStr">
        <is>
          <t>SÖDERMANLANDS LÄN</t>
        </is>
      </c>
      <c r="E642" t="inlineStr">
        <is>
          <t>KATRINEHOLM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71206-2018</t>
        </is>
      </c>
      <c r="B643" s="1" t="n">
        <v>43453</v>
      </c>
      <c r="C643" s="1" t="n">
        <v>45357</v>
      </c>
      <c r="D643" t="inlineStr">
        <is>
          <t>SÖDERMANLANDS LÄN</t>
        </is>
      </c>
      <c r="E643" t="inlineStr">
        <is>
          <t>KATRINEHOLM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72283-2018</t>
        </is>
      </c>
      <c r="B644" s="1" t="n">
        <v>43455</v>
      </c>
      <c r="C644" s="1" t="n">
        <v>45357</v>
      </c>
      <c r="D644" t="inlineStr">
        <is>
          <t>SÖDERMANLANDS LÄN</t>
        </is>
      </c>
      <c r="E644" t="inlineStr">
        <is>
          <t>FLEN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606-2019</t>
        </is>
      </c>
      <c r="B645" s="1" t="n">
        <v>43455</v>
      </c>
      <c r="C645" s="1" t="n">
        <v>45357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600-2019</t>
        </is>
      </c>
      <c r="B646" s="1" t="n">
        <v>43455</v>
      </c>
      <c r="C646" s="1" t="n">
        <v>45357</v>
      </c>
      <c r="D646" t="inlineStr">
        <is>
          <t>SÖDERMANLANDS LÄN</t>
        </is>
      </c>
      <c r="E646" t="inlineStr">
        <is>
          <t>ESKILSTUNA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72334-2018</t>
        </is>
      </c>
      <c r="B647" s="1" t="n">
        <v>43460</v>
      </c>
      <c r="C647" s="1" t="n">
        <v>45357</v>
      </c>
      <c r="D647" t="inlineStr">
        <is>
          <t>SÖDERMANLANDS LÄN</t>
        </is>
      </c>
      <c r="E647" t="inlineStr">
        <is>
          <t>ESKILSTUNA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1630-2019</t>
        </is>
      </c>
      <c r="B648" s="1" t="n">
        <v>43461</v>
      </c>
      <c r="C648" s="1" t="n">
        <v>45357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31.1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1650-2019</t>
        </is>
      </c>
      <c r="B649" s="1" t="n">
        <v>43461</v>
      </c>
      <c r="C649" s="1" t="n">
        <v>45357</v>
      </c>
      <c r="D649" t="inlineStr">
        <is>
          <t>SÖDERMANLANDS LÄN</t>
        </is>
      </c>
      <c r="E649" t="inlineStr">
        <is>
          <t>KATRINEHOLM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1937-2019</t>
        </is>
      </c>
      <c r="B650" s="1" t="n">
        <v>43461</v>
      </c>
      <c r="C650" s="1" t="n">
        <v>45357</v>
      </c>
      <c r="D650" t="inlineStr">
        <is>
          <t>SÖDERMANLANDS LÄN</t>
        </is>
      </c>
      <c r="E650" t="inlineStr">
        <is>
          <t>STRÄNGNÄS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1658-2019</t>
        </is>
      </c>
      <c r="B651" s="1" t="n">
        <v>43461</v>
      </c>
      <c r="C651" s="1" t="n">
        <v>45357</v>
      </c>
      <c r="D651" t="inlineStr">
        <is>
          <t>SÖDERMANLANDS LÄN</t>
        </is>
      </c>
      <c r="E651" t="inlineStr">
        <is>
          <t>ESKILSTUNA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2062-2019</t>
        </is>
      </c>
      <c r="B652" s="1" t="n">
        <v>43462</v>
      </c>
      <c r="C652" s="1" t="n">
        <v>45357</v>
      </c>
      <c r="D652" t="inlineStr">
        <is>
          <t>SÖDERMANLANDS LÄN</t>
        </is>
      </c>
      <c r="E652" t="inlineStr">
        <is>
          <t>VINGÅKER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72643-2018</t>
        </is>
      </c>
      <c r="B653" s="1" t="n">
        <v>43464</v>
      </c>
      <c r="C653" s="1" t="n">
        <v>45357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72645-2018</t>
        </is>
      </c>
      <c r="B654" s="1" t="n">
        <v>43464</v>
      </c>
      <c r="C654" s="1" t="n">
        <v>45357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17-2019</t>
        </is>
      </c>
      <c r="B655" s="1" t="n">
        <v>43466</v>
      </c>
      <c r="C655" s="1" t="n">
        <v>45357</v>
      </c>
      <c r="D655" t="inlineStr">
        <is>
          <t>SÖDERMANLANDS LÄN</t>
        </is>
      </c>
      <c r="E655" t="inlineStr">
        <is>
          <t>ESKILSTUNA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10-2019</t>
        </is>
      </c>
      <c r="B656" s="1" t="n">
        <v>43466</v>
      </c>
      <c r="C656" s="1" t="n">
        <v>45357</v>
      </c>
      <c r="D656" t="inlineStr">
        <is>
          <t>SÖDERMANLANDS LÄN</t>
        </is>
      </c>
      <c r="E656" t="inlineStr">
        <is>
          <t>KATRINEHOLM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11-2019</t>
        </is>
      </c>
      <c r="B657" s="1" t="n">
        <v>43466</v>
      </c>
      <c r="C657" s="1" t="n">
        <v>45357</v>
      </c>
      <c r="D657" t="inlineStr">
        <is>
          <t>SÖDERMANLANDS LÄN</t>
        </is>
      </c>
      <c r="E657" t="inlineStr">
        <is>
          <t>KATRINEHOLM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205-2019</t>
        </is>
      </c>
      <c r="B658" s="1" t="n">
        <v>43467</v>
      </c>
      <c r="C658" s="1" t="n">
        <v>45357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458-2019</t>
        </is>
      </c>
      <c r="B659" s="1" t="n">
        <v>43468</v>
      </c>
      <c r="C659" s="1" t="n">
        <v>45357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679-2019</t>
        </is>
      </c>
      <c r="B660" s="1" t="n">
        <v>43469</v>
      </c>
      <c r="C660" s="1" t="n">
        <v>45357</v>
      </c>
      <c r="D660" t="inlineStr">
        <is>
          <t>SÖDERMANLANDS LÄN</t>
        </is>
      </c>
      <c r="E660" t="inlineStr">
        <is>
          <t>TROSA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979-2019</t>
        </is>
      </c>
      <c r="B661" s="1" t="n">
        <v>43472</v>
      </c>
      <c r="C661" s="1" t="n">
        <v>45357</v>
      </c>
      <c r="D661" t="inlineStr">
        <is>
          <t>SÖDERMANLANDS LÄN</t>
        </is>
      </c>
      <c r="E661" t="inlineStr">
        <is>
          <t>GNESTA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1029-2019</t>
        </is>
      </c>
      <c r="B662" s="1" t="n">
        <v>43472</v>
      </c>
      <c r="C662" s="1" t="n">
        <v>45357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1064-2019</t>
        </is>
      </c>
      <c r="B663" s="1" t="n">
        <v>43472</v>
      </c>
      <c r="C663" s="1" t="n">
        <v>45357</v>
      </c>
      <c r="D663" t="inlineStr">
        <is>
          <t>SÖDERMANLANDS LÄN</t>
        </is>
      </c>
      <c r="E663" t="inlineStr">
        <is>
          <t>STRÄNGNÄS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1090-2019</t>
        </is>
      </c>
      <c r="B664" s="1" t="n">
        <v>43472</v>
      </c>
      <c r="C664" s="1" t="n">
        <v>45357</v>
      </c>
      <c r="D664" t="inlineStr">
        <is>
          <t>SÖDERMANLANDS LÄN</t>
        </is>
      </c>
      <c r="E664" t="inlineStr">
        <is>
          <t>GNESTA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1071-2019</t>
        </is>
      </c>
      <c r="B665" s="1" t="n">
        <v>43472</v>
      </c>
      <c r="C665" s="1" t="n">
        <v>45357</v>
      </c>
      <c r="D665" t="inlineStr">
        <is>
          <t>SÖDERMANLANDS LÄN</t>
        </is>
      </c>
      <c r="E665" t="inlineStr">
        <is>
          <t>STRÄNGNÄS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1050-2019</t>
        </is>
      </c>
      <c r="B666" s="1" t="n">
        <v>43472</v>
      </c>
      <c r="C666" s="1" t="n">
        <v>45357</v>
      </c>
      <c r="D666" t="inlineStr">
        <is>
          <t>SÖDERMANLANDS LÄN</t>
        </is>
      </c>
      <c r="E666" t="inlineStr">
        <is>
          <t>FLEN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987-2019</t>
        </is>
      </c>
      <c r="B667" s="1" t="n">
        <v>43472</v>
      </c>
      <c r="C667" s="1" t="n">
        <v>45357</v>
      </c>
      <c r="D667" t="inlineStr">
        <is>
          <t>SÖDERMANLANDS LÄN</t>
        </is>
      </c>
      <c r="E667" t="inlineStr">
        <is>
          <t>VINGÅKER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965-2019</t>
        </is>
      </c>
      <c r="B668" s="1" t="n">
        <v>43472</v>
      </c>
      <c r="C668" s="1" t="n">
        <v>45357</v>
      </c>
      <c r="D668" t="inlineStr">
        <is>
          <t>SÖDERMANLANDS LÄN</t>
        </is>
      </c>
      <c r="E668" t="inlineStr">
        <is>
          <t>KATRINEHOLM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892-2019</t>
        </is>
      </c>
      <c r="B669" s="1" t="n">
        <v>43472</v>
      </c>
      <c r="C669" s="1" t="n">
        <v>45357</v>
      </c>
      <c r="D669" t="inlineStr">
        <is>
          <t>SÖDERMANLANDS LÄN</t>
        </is>
      </c>
      <c r="E669" t="inlineStr">
        <is>
          <t>NYKÖPING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3300-2019</t>
        </is>
      </c>
      <c r="B670" s="1" t="n">
        <v>43473</v>
      </c>
      <c r="C670" s="1" t="n">
        <v>45357</v>
      </c>
      <c r="D670" t="inlineStr">
        <is>
          <t>SÖDERMANLANDS LÄN</t>
        </is>
      </c>
      <c r="E670" t="inlineStr">
        <is>
          <t>KATRINEHOLM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1534-2019</t>
        </is>
      </c>
      <c r="B671" s="1" t="n">
        <v>43473</v>
      </c>
      <c r="C671" s="1" t="n">
        <v>45357</v>
      </c>
      <c r="D671" t="inlineStr">
        <is>
          <t>SÖDERMANLANDS LÄN</t>
        </is>
      </c>
      <c r="E671" t="inlineStr">
        <is>
          <t>ESKILSTUNA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1358-2019</t>
        </is>
      </c>
      <c r="B672" s="1" t="n">
        <v>43473</v>
      </c>
      <c r="C672" s="1" t="n">
        <v>45357</v>
      </c>
      <c r="D672" t="inlineStr">
        <is>
          <t>SÖDERMANLANDS LÄN</t>
        </is>
      </c>
      <c r="E672" t="inlineStr">
        <is>
          <t>STRÄNGNÄS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1479-2019</t>
        </is>
      </c>
      <c r="B673" s="1" t="n">
        <v>43473</v>
      </c>
      <c r="C673" s="1" t="n">
        <v>45357</v>
      </c>
      <c r="D673" t="inlineStr">
        <is>
          <t>SÖDERMANLANDS LÄN</t>
        </is>
      </c>
      <c r="E673" t="inlineStr">
        <is>
          <t>VINGÅKER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3301-2019</t>
        </is>
      </c>
      <c r="B674" s="1" t="n">
        <v>43473</v>
      </c>
      <c r="C674" s="1" t="n">
        <v>45357</v>
      </c>
      <c r="D674" t="inlineStr">
        <is>
          <t>SÖDERMANLANDS LÄN</t>
        </is>
      </c>
      <c r="E674" t="inlineStr">
        <is>
          <t>KATRINEHOLM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1446-2019</t>
        </is>
      </c>
      <c r="B675" s="1" t="n">
        <v>43473</v>
      </c>
      <c r="C675" s="1" t="n">
        <v>45357</v>
      </c>
      <c r="D675" t="inlineStr">
        <is>
          <t>SÖDERMANLANDS LÄN</t>
        </is>
      </c>
      <c r="E675" t="inlineStr">
        <is>
          <t>ESKILSTUNA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1535-2019</t>
        </is>
      </c>
      <c r="B676" s="1" t="n">
        <v>43473</v>
      </c>
      <c r="C676" s="1" t="n">
        <v>45357</v>
      </c>
      <c r="D676" t="inlineStr">
        <is>
          <t>SÖDERMANLANDS LÄN</t>
        </is>
      </c>
      <c r="E676" t="inlineStr">
        <is>
          <t>ESKILSTUNA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1444-2019</t>
        </is>
      </c>
      <c r="B677" s="1" t="n">
        <v>43473</v>
      </c>
      <c r="C677" s="1" t="n">
        <v>45357</v>
      </c>
      <c r="D677" t="inlineStr">
        <is>
          <t>SÖDERMANLANDS LÄN</t>
        </is>
      </c>
      <c r="E677" t="inlineStr">
        <is>
          <t>VINGÅKER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3536-2019</t>
        </is>
      </c>
      <c r="B678" s="1" t="n">
        <v>43474</v>
      </c>
      <c r="C678" s="1" t="n">
        <v>45357</v>
      </c>
      <c r="D678" t="inlineStr">
        <is>
          <t>SÖDERMANLANDS LÄN</t>
        </is>
      </c>
      <c r="E678" t="inlineStr">
        <is>
          <t>ESKILSTUNA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3526-2019</t>
        </is>
      </c>
      <c r="B679" s="1" t="n">
        <v>43474</v>
      </c>
      <c r="C679" s="1" t="n">
        <v>45357</v>
      </c>
      <c r="D679" t="inlineStr">
        <is>
          <t>SÖDERMANLANDS LÄN</t>
        </is>
      </c>
      <c r="E679" t="inlineStr">
        <is>
          <t>ESKILSTUNA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1715-2019</t>
        </is>
      </c>
      <c r="B680" s="1" t="n">
        <v>43474</v>
      </c>
      <c r="C680" s="1" t="n">
        <v>45357</v>
      </c>
      <c r="D680" t="inlineStr">
        <is>
          <t>SÖDERMANLANDS LÄN</t>
        </is>
      </c>
      <c r="E680" t="inlineStr">
        <is>
          <t>KATRINEHOLM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1781-2019</t>
        </is>
      </c>
      <c r="B681" s="1" t="n">
        <v>43474</v>
      </c>
      <c r="C681" s="1" t="n">
        <v>45357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2314-2019</t>
        </is>
      </c>
      <c r="B682" s="1" t="n">
        <v>43475</v>
      </c>
      <c r="C682" s="1" t="n">
        <v>45357</v>
      </c>
      <c r="D682" t="inlineStr">
        <is>
          <t>SÖDERMANLANDS LÄN</t>
        </is>
      </c>
      <c r="E682" t="inlineStr">
        <is>
          <t>KATRINEHOLM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3795-2019</t>
        </is>
      </c>
      <c r="B683" s="1" t="n">
        <v>43475</v>
      </c>
      <c r="C683" s="1" t="n">
        <v>45357</v>
      </c>
      <c r="D683" t="inlineStr">
        <is>
          <t>SÖDERMANLANDS LÄN</t>
        </is>
      </c>
      <c r="E683" t="inlineStr">
        <is>
          <t>ESKILSTUNA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2315-2019</t>
        </is>
      </c>
      <c r="B684" s="1" t="n">
        <v>43475</v>
      </c>
      <c r="C684" s="1" t="n">
        <v>45357</v>
      </c>
      <c r="D684" t="inlineStr">
        <is>
          <t>SÖDERMANLANDS LÄN</t>
        </is>
      </c>
      <c r="E684" t="inlineStr">
        <is>
          <t>KATRINEHOLM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2311-2019</t>
        </is>
      </c>
      <c r="B685" s="1" t="n">
        <v>43475</v>
      </c>
      <c r="C685" s="1" t="n">
        <v>45357</v>
      </c>
      <c r="D685" t="inlineStr">
        <is>
          <t>SÖDERMANLANDS LÄN</t>
        </is>
      </c>
      <c r="E685" t="inlineStr">
        <is>
          <t>KATRINEHOLM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2316-2019</t>
        </is>
      </c>
      <c r="B686" s="1" t="n">
        <v>43475</v>
      </c>
      <c r="C686" s="1" t="n">
        <v>45357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4131-2019</t>
        </is>
      </c>
      <c r="B687" s="1" t="n">
        <v>43476</v>
      </c>
      <c r="C687" s="1" t="n">
        <v>45357</v>
      </c>
      <c r="D687" t="inlineStr">
        <is>
          <t>SÖDERMANLANDS LÄN</t>
        </is>
      </c>
      <c r="E687" t="inlineStr">
        <is>
          <t>KATRINEHOLM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2586-2019</t>
        </is>
      </c>
      <c r="B688" s="1" t="n">
        <v>43476</v>
      </c>
      <c r="C688" s="1" t="n">
        <v>45357</v>
      </c>
      <c r="D688" t="inlineStr">
        <is>
          <t>SÖDERMANLANDS LÄN</t>
        </is>
      </c>
      <c r="E688" t="inlineStr">
        <is>
          <t>FLEN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3073-2019</t>
        </is>
      </c>
      <c r="B689" s="1" t="n">
        <v>43479</v>
      </c>
      <c r="C689" s="1" t="n">
        <v>45357</v>
      </c>
      <c r="D689" t="inlineStr">
        <is>
          <t>SÖDERMANLANDS LÄN</t>
        </is>
      </c>
      <c r="E689" t="inlineStr">
        <is>
          <t>ESKILSTUNA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2903-2019</t>
        </is>
      </c>
      <c r="B690" s="1" t="n">
        <v>43479</v>
      </c>
      <c r="C690" s="1" t="n">
        <v>45357</v>
      </c>
      <c r="D690" t="inlineStr">
        <is>
          <t>SÖDERMANLANDS LÄN</t>
        </is>
      </c>
      <c r="E690" t="inlineStr">
        <is>
          <t>ESKILSTUNA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5191-2019</t>
        </is>
      </c>
      <c r="B691" s="1" t="n">
        <v>43480</v>
      </c>
      <c r="C691" s="1" t="n">
        <v>45357</v>
      </c>
      <c r="D691" t="inlineStr">
        <is>
          <t>SÖDERMANLANDS LÄN</t>
        </is>
      </c>
      <c r="E691" t="inlineStr">
        <is>
          <t>KATRINEHOLM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3178-2019</t>
        </is>
      </c>
      <c r="B692" s="1" t="n">
        <v>43480</v>
      </c>
      <c r="C692" s="1" t="n">
        <v>45357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3547-2019</t>
        </is>
      </c>
      <c r="B693" s="1" t="n">
        <v>43481</v>
      </c>
      <c r="C693" s="1" t="n">
        <v>45357</v>
      </c>
      <c r="D693" t="inlineStr">
        <is>
          <t>SÖDERMANLANDS LÄN</t>
        </is>
      </c>
      <c r="E693" t="inlineStr">
        <is>
          <t>STRÄNGNÄS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4195-2019</t>
        </is>
      </c>
      <c r="B694" s="1" t="n">
        <v>43483</v>
      </c>
      <c r="C694" s="1" t="n">
        <v>45357</v>
      </c>
      <c r="D694" t="inlineStr">
        <is>
          <t>SÖDERMANLANDS LÄN</t>
        </is>
      </c>
      <c r="E694" t="inlineStr">
        <is>
          <t>FLEN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4838-2019</t>
        </is>
      </c>
      <c r="B695" s="1" t="n">
        <v>43486</v>
      </c>
      <c r="C695" s="1" t="n">
        <v>45357</v>
      </c>
      <c r="D695" t="inlineStr">
        <is>
          <t>SÖDERMANLANDS LÄN</t>
        </is>
      </c>
      <c r="E695" t="inlineStr">
        <is>
          <t>KATRINEHOLM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4729-2019</t>
        </is>
      </c>
      <c r="B696" s="1" t="n">
        <v>43486</v>
      </c>
      <c r="C696" s="1" t="n">
        <v>45357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4840-2019</t>
        </is>
      </c>
      <c r="B697" s="1" t="n">
        <v>43486</v>
      </c>
      <c r="C697" s="1" t="n">
        <v>45357</v>
      </c>
      <c r="D697" t="inlineStr">
        <is>
          <t>SÖDERMANLANDS LÄN</t>
        </is>
      </c>
      <c r="E697" t="inlineStr">
        <is>
          <t>KATRINEHOLM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4609-2019</t>
        </is>
      </c>
      <c r="B698" s="1" t="n">
        <v>43486</v>
      </c>
      <c r="C698" s="1" t="n">
        <v>45357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6165-2019</t>
        </is>
      </c>
      <c r="B699" s="1" t="n">
        <v>43486</v>
      </c>
      <c r="C699" s="1" t="n">
        <v>45357</v>
      </c>
      <c r="D699" t="inlineStr">
        <is>
          <t>SÖDERMANLANDS LÄN</t>
        </is>
      </c>
      <c r="E699" t="inlineStr">
        <is>
          <t>GNESTA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6786-2019</t>
        </is>
      </c>
      <c r="B700" s="1" t="n">
        <v>43488</v>
      </c>
      <c r="C700" s="1" t="n">
        <v>45357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5505-2019</t>
        </is>
      </c>
      <c r="B701" s="1" t="n">
        <v>43489</v>
      </c>
      <c r="C701" s="1" t="n">
        <v>45357</v>
      </c>
      <c r="D701" t="inlineStr">
        <is>
          <t>SÖDERMANLANDS LÄN</t>
        </is>
      </c>
      <c r="E701" t="inlineStr">
        <is>
          <t>TROSA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5558-2019</t>
        </is>
      </c>
      <c r="B702" s="1" t="n">
        <v>43489</v>
      </c>
      <c r="C702" s="1" t="n">
        <v>45357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5433-2019</t>
        </is>
      </c>
      <c r="B703" s="1" t="n">
        <v>43489</v>
      </c>
      <c r="C703" s="1" t="n">
        <v>45357</v>
      </c>
      <c r="D703" t="inlineStr">
        <is>
          <t>SÖDERMANLANDS LÄN</t>
        </is>
      </c>
      <c r="E703" t="inlineStr">
        <is>
          <t>VINGÅKER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5611-2019</t>
        </is>
      </c>
      <c r="B704" s="1" t="n">
        <v>43489</v>
      </c>
      <c r="C704" s="1" t="n">
        <v>45357</v>
      </c>
      <c r="D704" t="inlineStr">
        <is>
          <t>SÖDERMANLANDS LÄN</t>
        </is>
      </c>
      <c r="E704" t="inlineStr">
        <is>
          <t>TROSA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5610-2019</t>
        </is>
      </c>
      <c r="B705" s="1" t="n">
        <v>43489</v>
      </c>
      <c r="C705" s="1" t="n">
        <v>45357</v>
      </c>
      <c r="D705" t="inlineStr">
        <is>
          <t>SÖDERMANLANDS LÄN</t>
        </is>
      </c>
      <c r="E705" t="inlineStr">
        <is>
          <t>TROSA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5625-2019</t>
        </is>
      </c>
      <c r="B706" s="1" t="n">
        <v>43489</v>
      </c>
      <c r="C706" s="1" t="n">
        <v>45357</v>
      </c>
      <c r="D706" t="inlineStr">
        <is>
          <t>SÖDERMANLANDS LÄN</t>
        </is>
      </c>
      <c r="E706" t="inlineStr">
        <is>
          <t>ESKILSTUNA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7153-2019</t>
        </is>
      </c>
      <c r="B707" s="1" t="n">
        <v>43489</v>
      </c>
      <c r="C707" s="1" t="n">
        <v>45357</v>
      </c>
      <c r="D707" t="inlineStr">
        <is>
          <t>SÖDERMANLANDS LÄN</t>
        </is>
      </c>
      <c r="E707" t="inlineStr">
        <is>
          <t>KATRINEHOLM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5576-2019</t>
        </is>
      </c>
      <c r="B708" s="1" t="n">
        <v>43489</v>
      </c>
      <c r="C708" s="1" t="n">
        <v>45357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5679-2019</t>
        </is>
      </c>
      <c r="B709" s="1" t="n">
        <v>43489</v>
      </c>
      <c r="C709" s="1" t="n">
        <v>45357</v>
      </c>
      <c r="D709" t="inlineStr">
        <is>
          <t>SÖDERMANLANDS LÄN</t>
        </is>
      </c>
      <c r="E709" t="inlineStr">
        <is>
          <t>ESKILSTUNA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5579-2019</t>
        </is>
      </c>
      <c r="B710" s="1" t="n">
        <v>43489</v>
      </c>
      <c r="C710" s="1" t="n">
        <v>45357</v>
      </c>
      <c r="D710" t="inlineStr">
        <is>
          <t>SÖDERMANLANDS LÄN</t>
        </is>
      </c>
      <c r="E710" t="inlineStr">
        <is>
          <t>KATRINEHOLM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5564-2019</t>
        </is>
      </c>
      <c r="B711" s="1" t="n">
        <v>43489</v>
      </c>
      <c r="C711" s="1" t="n">
        <v>45357</v>
      </c>
      <c r="D711" t="inlineStr">
        <is>
          <t>SÖDERMANLANDS LÄN</t>
        </is>
      </c>
      <c r="E711" t="inlineStr">
        <is>
          <t>NYKÖPING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6913-2019</t>
        </is>
      </c>
      <c r="B712" s="1" t="n">
        <v>43489</v>
      </c>
      <c r="C712" s="1" t="n">
        <v>45357</v>
      </c>
      <c r="D712" t="inlineStr">
        <is>
          <t>SÖDERMANLANDS LÄN</t>
        </is>
      </c>
      <c r="E712" t="inlineStr">
        <is>
          <t>KATRINEHOLM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7215-2019</t>
        </is>
      </c>
      <c r="B713" s="1" t="n">
        <v>43490</v>
      </c>
      <c r="C713" s="1" t="n">
        <v>45357</v>
      </c>
      <c r="D713" t="inlineStr">
        <is>
          <t>SÖDERMANLANDS LÄN</t>
        </is>
      </c>
      <c r="E713" t="inlineStr">
        <is>
          <t>FLEN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5772-2019</t>
        </is>
      </c>
      <c r="B714" s="1" t="n">
        <v>43490</v>
      </c>
      <c r="C714" s="1" t="n">
        <v>45357</v>
      </c>
      <c r="D714" t="inlineStr">
        <is>
          <t>SÖDERMANLANDS LÄN</t>
        </is>
      </c>
      <c r="E714" t="inlineStr">
        <is>
          <t>TROSA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7620-2019</t>
        </is>
      </c>
      <c r="B715" s="1" t="n">
        <v>43493</v>
      </c>
      <c r="C715" s="1" t="n">
        <v>45357</v>
      </c>
      <c r="D715" t="inlineStr">
        <is>
          <t>SÖDERMANLANDS LÄN</t>
        </is>
      </c>
      <c r="E715" t="inlineStr">
        <is>
          <t>GNESTA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6351-2019</t>
        </is>
      </c>
      <c r="B716" s="1" t="n">
        <v>43493</v>
      </c>
      <c r="C716" s="1" t="n">
        <v>45357</v>
      </c>
      <c r="D716" t="inlineStr">
        <is>
          <t>SÖDERMANLANDS LÄN</t>
        </is>
      </c>
      <c r="E716" t="inlineStr">
        <is>
          <t>NYKÖPING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7694-2019</t>
        </is>
      </c>
      <c r="B717" s="1" t="n">
        <v>43493</v>
      </c>
      <c r="C717" s="1" t="n">
        <v>45357</v>
      </c>
      <c r="D717" t="inlineStr">
        <is>
          <t>SÖDERMANLANDS LÄN</t>
        </is>
      </c>
      <c r="E717" t="inlineStr">
        <is>
          <t>ESKILSTUNA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8047-2019</t>
        </is>
      </c>
      <c r="B718" s="1" t="n">
        <v>43494</v>
      </c>
      <c r="C718" s="1" t="n">
        <v>45357</v>
      </c>
      <c r="D718" t="inlineStr">
        <is>
          <t>SÖDERMANLANDS LÄN</t>
        </is>
      </c>
      <c r="E718" t="inlineStr">
        <is>
          <t>ESKILSTUNA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7773-2019</t>
        </is>
      </c>
      <c r="B719" s="1" t="n">
        <v>43494</v>
      </c>
      <c r="C719" s="1" t="n">
        <v>45357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6702-2019</t>
        </is>
      </c>
      <c r="B720" s="1" t="n">
        <v>43494</v>
      </c>
      <c r="C720" s="1" t="n">
        <v>45357</v>
      </c>
      <c r="D720" t="inlineStr">
        <is>
          <t>SÖDERMANLANDS LÄN</t>
        </is>
      </c>
      <c r="E720" t="inlineStr">
        <is>
          <t>STRÄNGNÄS</t>
        </is>
      </c>
      <c r="F720" t="inlineStr">
        <is>
          <t>Övriga Aktiebolag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6989-2019</t>
        </is>
      </c>
      <c r="B721" s="1" t="n">
        <v>43495</v>
      </c>
      <c r="C721" s="1" t="n">
        <v>45357</v>
      </c>
      <c r="D721" t="inlineStr">
        <is>
          <t>SÖDERMANLANDS LÄN</t>
        </is>
      </c>
      <c r="E721" t="inlineStr">
        <is>
          <t>FLEN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7199-2019</t>
        </is>
      </c>
      <c r="B722" s="1" t="n">
        <v>43496</v>
      </c>
      <c r="C722" s="1" t="n">
        <v>45357</v>
      </c>
      <c r="D722" t="inlineStr">
        <is>
          <t>SÖDERMANLANDS LÄN</t>
        </is>
      </c>
      <c r="E722" t="inlineStr">
        <is>
          <t>ESKILSTUNA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7172-2019</t>
        </is>
      </c>
      <c r="B723" s="1" t="n">
        <v>43496</v>
      </c>
      <c r="C723" s="1" t="n">
        <v>45357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8396-2019</t>
        </is>
      </c>
      <c r="B724" s="1" t="n">
        <v>43496</v>
      </c>
      <c r="C724" s="1" t="n">
        <v>45357</v>
      </c>
      <c r="D724" t="inlineStr">
        <is>
          <t>SÖDERMANLANDS LÄN</t>
        </is>
      </c>
      <c r="E724" t="inlineStr">
        <is>
          <t>ESKILSTUNA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7523-2019</t>
        </is>
      </c>
      <c r="B725" s="1" t="n">
        <v>43497</v>
      </c>
      <c r="C725" s="1" t="n">
        <v>45357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Allmännings- och besparingsskogar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7532-2019</t>
        </is>
      </c>
      <c r="B726" s="1" t="n">
        <v>43497</v>
      </c>
      <c r="C726" s="1" t="n">
        <v>45357</v>
      </c>
      <c r="D726" t="inlineStr">
        <is>
          <t>SÖDERMANLANDS LÄN</t>
        </is>
      </c>
      <c r="E726" t="inlineStr">
        <is>
          <t>NYKÖPING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7548-2019</t>
        </is>
      </c>
      <c r="B727" s="1" t="n">
        <v>43497</v>
      </c>
      <c r="C727" s="1" t="n">
        <v>45357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7914-2019</t>
        </is>
      </c>
      <c r="B728" s="1" t="n">
        <v>43501</v>
      </c>
      <c r="C728" s="1" t="n">
        <v>45357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7920-2019</t>
        </is>
      </c>
      <c r="B729" s="1" t="n">
        <v>43501</v>
      </c>
      <c r="C729" s="1" t="n">
        <v>45357</v>
      </c>
      <c r="D729" t="inlineStr">
        <is>
          <t>SÖDERMANLANDS LÄN</t>
        </is>
      </c>
      <c r="E729" t="inlineStr">
        <is>
          <t>NYKÖPING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7927-2019</t>
        </is>
      </c>
      <c r="B730" s="1" t="n">
        <v>43501</v>
      </c>
      <c r="C730" s="1" t="n">
        <v>45357</v>
      </c>
      <c r="D730" t="inlineStr">
        <is>
          <t>SÖDERMANLANDS LÄN</t>
        </is>
      </c>
      <c r="E730" t="inlineStr">
        <is>
          <t>NYKÖPING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7913-2019</t>
        </is>
      </c>
      <c r="B731" s="1" t="n">
        <v>43501</v>
      </c>
      <c r="C731" s="1" t="n">
        <v>45357</v>
      </c>
      <c r="D731" t="inlineStr">
        <is>
          <t>SÖDERMANLANDS LÄN</t>
        </is>
      </c>
      <c r="E731" t="inlineStr">
        <is>
          <t>NYKÖPING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8528-2019</t>
        </is>
      </c>
      <c r="B732" s="1" t="n">
        <v>43502</v>
      </c>
      <c r="C732" s="1" t="n">
        <v>45357</v>
      </c>
      <c r="D732" t="inlineStr">
        <is>
          <t>SÖDERMANLANDS LÄN</t>
        </is>
      </c>
      <c r="E732" t="inlineStr">
        <is>
          <t>STRÄNGNÄS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8550-2019</t>
        </is>
      </c>
      <c r="B733" s="1" t="n">
        <v>43502</v>
      </c>
      <c r="C733" s="1" t="n">
        <v>45357</v>
      </c>
      <c r="D733" t="inlineStr">
        <is>
          <t>SÖDERMANLANDS LÄN</t>
        </is>
      </c>
      <c r="E733" t="inlineStr">
        <is>
          <t>STRÄNGNÄS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8878-2019</t>
        </is>
      </c>
      <c r="B734" s="1" t="n">
        <v>43502</v>
      </c>
      <c r="C734" s="1" t="n">
        <v>45357</v>
      </c>
      <c r="D734" t="inlineStr">
        <is>
          <t>SÖDERMANLANDS LÄN</t>
        </is>
      </c>
      <c r="E734" t="inlineStr">
        <is>
          <t>STRÄNGNÄS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8551-2019</t>
        </is>
      </c>
      <c r="B735" s="1" t="n">
        <v>43502</v>
      </c>
      <c r="C735" s="1" t="n">
        <v>45357</v>
      </c>
      <c r="D735" t="inlineStr">
        <is>
          <t>SÖDERMANLANDS LÄN</t>
        </is>
      </c>
      <c r="E735" t="inlineStr">
        <is>
          <t>STRÄNGNÄS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8630-2019</t>
        </is>
      </c>
      <c r="B736" s="1" t="n">
        <v>43503</v>
      </c>
      <c r="C736" s="1" t="n">
        <v>45357</v>
      </c>
      <c r="D736" t="inlineStr">
        <is>
          <t>SÖDERMANLANDS LÄN</t>
        </is>
      </c>
      <c r="E736" t="inlineStr">
        <is>
          <t>VINGÅKER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8621-2019</t>
        </is>
      </c>
      <c r="B737" s="1" t="n">
        <v>43503</v>
      </c>
      <c r="C737" s="1" t="n">
        <v>45357</v>
      </c>
      <c r="D737" t="inlineStr">
        <is>
          <t>SÖDERMANLANDS LÄN</t>
        </is>
      </c>
      <c r="E737" t="inlineStr">
        <is>
          <t>FLEN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9254-2019</t>
        </is>
      </c>
      <c r="B738" s="1" t="n">
        <v>43504</v>
      </c>
      <c r="C738" s="1" t="n">
        <v>45357</v>
      </c>
      <c r="D738" t="inlineStr">
        <is>
          <t>SÖDERMANLANDS LÄN</t>
        </is>
      </c>
      <c r="E738" t="inlineStr">
        <is>
          <t>KATRINEHOLM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9111-2019</t>
        </is>
      </c>
      <c r="B739" s="1" t="n">
        <v>43504</v>
      </c>
      <c r="C739" s="1" t="n">
        <v>45357</v>
      </c>
      <c r="D739" t="inlineStr">
        <is>
          <t>SÖDERMANLANDS LÄN</t>
        </is>
      </c>
      <c r="E739" t="inlineStr">
        <is>
          <t>ESKILSTUNA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9466-2019</t>
        </is>
      </c>
      <c r="B740" s="1" t="n">
        <v>43507</v>
      </c>
      <c r="C740" s="1" t="n">
        <v>45357</v>
      </c>
      <c r="D740" t="inlineStr">
        <is>
          <t>SÖDERMANLANDS LÄN</t>
        </is>
      </c>
      <c r="E740" t="inlineStr">
        <is>
          <t>ESKILSTUNA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9473-2019</t>
        </is>
      </c>
      <c r="B741" s="1" t="n">
        <v>43507</v>
      </c>
      <c r="C741" s="1" t="n">
        <v>45357</v>
      </c>
      <c r="D741" t="inlineStr">
        <is>
          <t>SÖDERMANLANDS LÄN</t>
        </is>
      </c>
      <c r="E741" t="inlineStr">
        <is>
          <t>ESKILSTUNA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9419-2019</t>
        </is>
      </c>
      <c r="B742" s="1" t="n">
        <v>43507</v>
      </c>
      <c r="C742" s="1" t="n">
        <v>45357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9459-2019</t>
        </is>
      </c>
      <c r="B743" s="1" t="n">
        <v>43507</v>
      </c>
      <c r="C743" s="1" t="n">
        <v>45357</v>
      </c>
      <c r="D743" t="inlineStr">
        <is>
          <t>SÖDERMANLANDS LÄN</t>
        </is>
      </c>
      <c r="E743" t="inlineStr">
        <is>
          <t>ESKILSTUNA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9453-2019</t>
        </is>
      </c>
      <c r="B744" s="1" t="n">
        <v>43507</v>
      </c>
      <c r="C744" s="1" t="n">
        <v>45357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9784-2019</t>
        </is>
      </c>
      <c r="B745" s="1" t="n">
        <v>43509</v>
      </c>
      <c r="C745" s="1" t="n">
        <v>45357</v>
      </c>
      <c r="D745" t="inlineStr">
        <is>
          <t>SÖDERMANLANDS LÄN</t>
        </is>
      </c>
      <c r="E745" t="inlineStr">
        <is>
          <t>ESKILSTUNA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10263-2019</t>
        </is>
      </c>
      <c r="B746" s="1" t="n">
        <v>43511</v>
      </c>
      <c r="C746" s="1" t="n">
        <v>45357</v>
      </c>
      <c r="D746" t="inlineStr">
        <is>
          <t>SÖDERMANLANDS LÄN</t>
        </is>
      </c>
      <c r="E746" t="inlineStr">
        <is>
          <t>ESKILSTUNA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10308-2019</t>
        </is>
      </c>
      <c r="B747" s="1" t="n">
        <v>43511</v>
      </c>
      <c r="C747" s="1" t="n">
        <v>45357</v>
      </c>
      <c r="D747" t="inlineStr">
        <is>
          <t>SÖDERMANLANDS LÄN</t>
        </is>
      </c>
      <c r="E747" t="inlineStr">
        <is>
          <t>KATRINEHOLM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10716-2019</t>
        </is>
      </c>
      <c r="B748" s="1" t="n">
        <v>43514</v>
      </c>
      <c r="C748" s="1" t="n">
        <v>45357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10813-2019</t>
        </is>
      </c>
      <c r="B749" s="1" t="n">
        <v>43514</v>
      </c>
      <c r="C749" s="1" t="n">
        <v>45357</v>
      </c>
      <c r="D749" t="inlineStr">
        <is>
          <t>SÖDERMANLANDS LÄN</t>
        </is>
      </c>
      <c r="E749" t="inlineStr">
        <is>
          <t>NYKÖPING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11067-2019</t>
        </is>
      </c>
      <c r="B750" s="1" t="n">
        <v>43515</v>
      </c>
      <c r="C750" s="1" t="n">
        <v>45357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11069-2019</t>
        </is>
      </c>
      <c r="B751" s="1" t="n">
        <v>43515</v>
      </c>
      <c r="C751" s="1" t="n">
        <v>45357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11019-2019</t>
        </is>
      </c>
      <c r="B752" s="1" t="n">
        <v>43515</v>
      </c>
      <c r="C752" s="1" t="n">
        <v>45357</v>
      </c>
      <c r="D752" t="inlineStr">
        <is>
          <t>SÖDERMANLANDS LÄN</t>
        </is>
      </c>
      <c r="E752" t="inlineStr">
        <is>
          <t>NYKÖPING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11087-2019</t>
        </is>
      </c>
      <c r="B753" s="1" t="n">
        <v>43516</v>
      </c>
      <c r="C753" s="1" t="n">
        <v>45357</v>
      </c>
      <c r="D753" t="inlineStr">
        <is>
          <t>SÖDERMANLANDS LÄN</t>
        </is>
      </c>
      <c r="E753" t="inlineStr">
        <is>
          <t>NYKÖPING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11167-2019</t>
        </is>
      </c>
      <c r="B754" s="1" t="n">
        <v>43516</v>
      </c>
      <c r="C754" s="1" t="n">
        <v>45357</v>
      </c>
      <c r="D754" t="inlineStr">
        <is>
          <t>SÖDERMANLANDS LÄN</t>
        </is>
      </c>
      <c r="E754" t="inlineStr">
        <is>
          <t>ESKILSTUNA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11455-2019</t>
        </is>
      </c>
      <c r="B755" s="1" t="n">
        <v>43517</v>
      </c>
      <c r="C755" s="1" t="n">
        <v>45357</v>
      </c>
      <c r="D755" t="inlineStr">
        <is>
          <t>SÖDERMANLANDS LÄN</t>
        </is>
      </c>
      <c r="E755" t="inlineStr">
        <is>
          <t>TROSA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11491-2019</t>
        </is>
      </c>
      <c r="B756" s="1" t="n">
        <v>43517</v>
      </c>
      <c r="C756" s="1" t="n">
        <v>45357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11562-2019</t>
        </is>
      </c>
      <c r="B757" s="1" t="n">
        <v>43518</v>
      </c>
      <c r="C757" s="1" t="n">
        <v>45357</v>
      </c>
      <c r="D757" t="inlineStr">
        <is>
          <t>SÖDERMANLANDS LÄN</t>
        </is>
      </c>
      <c r="E757" t="inlineStr">
        <is>
          <t>VINGÅKER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11790-2019</t>
        </is>
      </c>
      <c r="B758" s="1" t="n">
        <v>43518</v>
      </c>
      <c r="C758" s="1" t="n">
        <v>45357</v>
      </c>
      <c r="D758" t="inlineStr">
        <is>
          <t>SÖDERMANLANDS LÄN</t>
        </is>
      </c>
      <c r="E758" t="inlineStr">
        <is>
          <t>KATRINEHOLM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11793-2019</t>
        </is>
      </c>
      <c r="B759" s="1" t="n">
        <v>43518</v>
      </c>
      <c r="C759" s="1" t="n">
        <v>45357</v>
      </c>
      <c r="D759" t="inlineStr">
        <is>
          <t>SÖDERMANLANDS LÄN</t>
        </is>
      </c>
      <c r="E759" t="inlineStr">
        <is>
          <t>KATRINEHOLM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11786-2019</t>
        </is>
      </c>
      <c r="B760" s="1" t="n">
        <v>43521</v>
      </c>
      <c r="C760" s="1" t="n">
        <v>45357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11846-2019</t>
        </is>
      </c>
      <c r="B761" s="1" t="n">
        <v>43521</v>
      </c>
      <c r="C761" s="1" t="n">
        <v>45357</v>
      </c>
      <c r="D761" t="inlineStr">
        <is>
          <t>SÖDERMANLANDS LÄN</t>
        </is>
      </c>
      <c r="E761" t="inlineStr">
        <is>
          <t>NYKÖPING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11895-2019</t>
        </is>
      </c>
      <c r="B762" s="1" t="n">
        <v>43521</v>
      </c>
      <c r="C762" s="1" t="n">
        <v>45357</v>
      </c>
      <c r="D762" t="inlineStr">
        <is>
          <t>SÖDERMANLANDS LÄN</t>
        </is>
      </c>
      <c r="E762" t="inlineStr">
        <is>
          <t>GNESTA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11784-2019</t>
        </is>
      </c>
      <c r="B763" s="1" t="n">
        <v>43521</v>
      </c>
      <c r="C763" s="1" t="n">
        <v>45357</v>
      </c>
      <c r="D763" t="inlineStr">
        <is>
          <t>SÖDERMANLANDS LÄN</t>
        </is>
      </c>
      <c r="E763" t="inlineStr">
        <is>
          <t>ESKILSTUNA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11788-2019</t>
        </is>
      </c>
      <c r="B764" s="1" t="n">
        <v>43521</v>
      </c>
      <c r="C764" s="1" t="n">
        <v>45357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12002-2019</t>
        </is>
      </c>
      <c r="B765" s="1" t="n">
        <v>43521</v>
      </c>
      <c r="C765" s="1" t="n">
        <v>45357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12465-2019</t>
        </is>
      </c>
      <c r="B766" s="1" t="n">
        <v>43522</v>
      </c>
      <c r="C766" s="1" t="n">
        <v>45357</v>
      </c>
      <c r="D766" t="inlineStr">
        <is>
          <t>SÖDERMANLANDS LÄN</t>
        </is>
      </c>
      <c r="E766" t="inlineStr">
        <is>
          <t>STRÄNGNÄS</t>
        </is>
      </c>
      <c r="F766" t="inlineStr">
        <is>
          <t>Övriga statliga verk och myndigheter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12228-2019</t>
        </is>
      </c>
      <c r="B767" s="1" t="n">
        <v>43522</v>
      </c>
      <c r="C767" s="1" t="n">
        <v>45357</v>
      </c>
      <c r="D767" t="inlineStr">
        <is>
          <t>SÖDERMANLANDS LÄN</t>
        </is>
      </c>
      <c r="E767" t="inlineStr">
        <is>
          <t>FLEN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12195-2019</t>
        </is>
      </c>
      <c r="B768" s="1" t="n">
        <v>43522</v>
      </c>
      <c r="C768" s="1" t="n">
        <v>45357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12227-2019</t>
        </is>
      </c>
      <c r="B769" s="1" t="n">
        <v>43522</v>
      </c>
      <c r="C769" s="1" t="n">
        <v>45357</v>
      </c>
      <c r="D769" t="inlineStr">
        <is>
          <t>SÖDERMANLANDS LÄN</t>
        </is>
      </c>
      <c r="E769" t="inlineStr">
        <is>
          <t>FLEN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12205-2019</t>
        </is>
      </c>
      <c r="B770" s="1" t="n">
        <v>43522</v>
      </c>
      <c r="C770" s="1" t="n">
        <v>45357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12257-2019</t>
        </is>
      </c>
      <c r="B771" s="1" t="n">
        <v>43523</v>
      </c>
      <c r="C771" s="1" t="n">
        <v>45357</v>
      </c>
      <c r="D771" t="inlineStr">
        <is>
          <t>SÖDERMANLANDS LÄN</t>
        </is>
      </c>
      <c r="E771" t="inlineStr">
        <is>
          <t>KATRINEHOLM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12394-2019</t>
        </is>
      </c>
      <c r="B772" s="1" t="n">
        <v>43523</v>
      </c>
      <c r="C772" s="1" t="n">
        <v>45357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12374-2019</t>
        </is>
      </c>
      <c r="B773" s="1" t="n">
        <v>43523</v>
      </c>
      <c r="C773" s="1" t="n">
        <v>45357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12440-2019</t>
        </is>
      </c>
      <c r="B774" s="1" t="n">
        <v>43523</v>
      </c>
      <c r="C774" s="1" t="n">
        <v>45357</v>
      </c>
      <c r="D774" t="inlineStr">
        <is>
          <t>SÖDERMANLANDS LÄN</t>
        </is>
      </c>
      <c r="E774" t="inlineStr">
        <is>
          <t>VINGÅKER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12304-2019</t>
        </is>
      </c>
      <c r="B775" s="1" t="n">
        <v>43523</v>
      </c>
      <c r="C775" s="1" t="n">
        <v>45357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12256-2019</t>
        </is>
      </c>
      <c r="B776" s="1" t="n">
        <v>43523</v>
      </c>
      <c r="C776" s="1" t="n">
        <v>45357</v>
      </c>
      <c r="D776" t="inlineStr">
        <is>
          <t>SÖDERMANLANDS LÄN</t>
        </is>
      </c>
      <c r="E776" t="inlineStr">
        <is>
          <t>KATRINEHOLM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12688-2019</t>
        </is>
      </c>
      <c r="B777" s="1" t="n">
        <v>43524</v>
      </c>
      <c r="C777" s="1" t="n">
        <v>45357</v>
      </c>
      <c r="D777" t="inlineStr">
        <is>
          <t>SÖDERMANLANDS LÄN</t>
        </is>
      </c>
      <c r="E777" t="inlineStr">
        <is>
          <t>ESKILSTUNA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12563-2019</t>
        </is>
      </c>
      <c r="B778" s="1" t="n">
        <v>43524</v>
      </c>
      <c r="C778" s="1" t="n">
        <v>45357</v>
      </c>
      <c r="D778" t="inlineStr">
        <is>
          <t>SÖDERMANLANDS LÄN</t>
        </is>
      </c>
      <c r="E778" t="inlineStr">
        <is>
          <t>ESKILSTUNA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12513-2019</t>
        </is>
      </c>
      <c r="B779" s="1" t="n">
        <v>43524</v>
      </c>
      <c r="C779" s="1" t="n">
        <v>45357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12874-2019</t>
        </is>
      </c>
      <c r="B780" s="1" t="n">
        <v>43525</v>
      </c>
      <c r="C780" s="1" t="n">
        <v>45357</v>
      </c>
      <c r="D780" t="inlineStr">
        <is>
          <t>SÖDERMANLANDS LÄN</t>
        </is>
      </c>
      <c r="E780" t="inlineStr">
        <is>
          <t>VINGÅKER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12880-2019</t>
        </is>
      </c>
      <c r="B781" s="1" t="n">
        <v>43525</v>
      </c>
      <c r="C781" s="1" t="n">
        <v>45357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12890-2019</t>
        </is>
      </c>
      <c r="B782" s="1" t="n">
        <v>43525</v>
      </c>
      <c r="C782" s="1" t="n">
        <v>45357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12881-2019</t>
        </is>
      </c>
      <c r="B783" s="1" t="n">
        <v>43525</v>
      </c>
      <c r="C783" s="1" t="n">
        <v>45357</v>
      </c>
      <c r="D783" t="inlineStr">
        <is>
          <t>SÖDERMANLANDS LÄN</t>
        </is>
      </c>
      <c r="E783" t="inlineStr">
        <is>
          <t>KATRINEHOLM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12963-2019</t>
        </is>
      </c>
      <c r="B784" s="1" t="n">
        <v>43526</v>
      </c>
      <c r="C784" s="1" t="n">
        <v>45357</v>
      </c>
      <c r="D784" t="inlineStr">
        <is>
          <t>SÖDERMANLANDS LÄN</t>
        </is>
      </c>
      <c r="E784" t="inlineStr">
        <is>
          <t>ESKILSTUNA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13134-2019</t>
        </is>
      </c>
      <c r="B785" s="1" t="n">
        <v>43526</v>
      </c>
      <c r="C785" s="1" t="n">
        <v>45357</v>
      </c>
      <c r="D785" t="inlineStr">
        <is>
          <t>SÖDERMANLANDS LÄN</t>
        </is>
      </c>
      <c r="E785" t="inlineStr">
        <is>
          <t>STRÄNGNÄS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13001-2019</t>
        </is>
      </c>
      <c r="B786" s="1" t="n">
        <v>43528</v>
      </c>
      <c r="C786" s="1" t="n">
        <v>45357</v>
      </c>
      <c r="D786" t="inlineStr">
        <is>
          <t>SÖDERMANLANDS LÄN</t>
        </is>
      </c>
      <c r="E786" t="inlineStr">
        <is>
          <t>NYKÖPING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13071-2019</t>
        </is>
      </c>
      <c r="B787" s="1" t="n">
        <v>43528</v>
      </c>
      <c r="C787" s="1" t="n">
        <v>45357</v>
      </c>
      <c r="D787" t="inlineStr">
        <is>
          <t>SÖDERMANLANDS LÄN</t>
        </is>
      </c>
      <c r="E787" t="inlineStr">
        <is>
          <t>ESKILSTUNA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13026-2019</t>
        </is>
      </c>
      <c r="B788" s="1" t="n">
        <v>43528</v>
      </c>
      <c r="C788" s="1" t="n">
        <v>45357</v>
      </c>
      <c r="D788" t="inlineStr">
        <is>
          <t>SÖDERMANLANDS LÄN</t>
        </is>
      </c>
      <c r="E788" t="inlineStr">
        <is>
          <t>VINGÅKER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13201-2019</t>
        </is>
      </c>
      <c r="B789" s="1" t="n">
        <v>43528</v>
      </c>
      <c r="C789" s="1" t="n">
        <v>45357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13337-2019</t>
        </is>
      </c>
      <c r="B790" s="1" t="n">
        <v>43529</v>
      </c>
      <c r="C790" s="1" t="n">
        <v>45357</v>
      </c>
      <c r="D790" t="inlineStr">
        <is>
          <t>SÖDERMANLANDS LÄN</t>
        </is>
      </c>
      <c r="E790" t="inlineStr">
        <is>
          <t>KATRINEHOLM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13268-2019</t>
        </is>
      </c>
      <c r="B791" s="1" t="n">
        <v>43529</v>
      </c>
      <c r="C791" s="1" t="n">
        <v>45357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13401-2019</t>
        </is>
      </c>
      <c r="B792" s="1" t="n">
        <v>43529</v>
      </c>
      <c r="C792" s="1" t="n">
        <v>45357</v>
      </c>
      <c r="D792" t="inlineStr">
        <is>
          <t>SÖDERMANLANDS LÄN</t>
        </is>
      </c>
      <c r="E792" t="inlineStr">
        <is>
          <t>STRÄNGNÄS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13641-2019</t>
        </is>
      </c>
      <c r="B793" s="1" t="n">
        <v>43530</v>
      </c>
      <c r="C793" s="1" t="n">
        <v>45357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13460-2019</t>
        </is>
      </c>
      <c r="B794" s="1" t="n">
        <v>43530</v>
      </c>
      <c r="C794" s="1" t="n">
        <v>45357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13814-2019</t>
        </is>
      </c>
      <c r="B795" s="1" t="n">
        <v>43530</v>
      </c>
      <c r="C795" s="1" t="n">
        <v>45357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13476-2019</t>
        </is>
      </c>
      <c r="B796" s="1" t="n">
        <v>43530</v>
      </c>
      <c r="C796" s="1" t="n">
        <v>45357</v>
      </c>
      <c r="D796" t="inlineStr">
        <is>
          <t>SÖDERMANLANDS LÄN</t>
        </is>
      </c>
      <c r="E796" t="inlineStr">
        <is>
          <t>FLEN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14139-2019</t>
        </is>
      </c>
      <c r="B797" s="1" t="n">
        <v>43532</v>
      </c>
      <c r="C797" s="1" t="n">
        <v>45357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14210-2019</t>
        </is>
      </c>
      <c r="B798" s="1" t="n">
        <v>43532</v>
      </c>
      <c r="C798" s="1" t="n">
        <v>45357</v>
      </c>
      <c r="D798" t="inlineStr">
        <is>
          <t>SÖDERMANLANDS LÄN</t>
        </is>
      </c>
      <c r="E798" t="inlineStr">
        <is>
          <t>VINGÅKER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14208-2019</t>
        </is>
      </c>
      <c r="B799" s="1" t="n">
        <v>43532</v>
      </c>
      <c r="C799" s="1" t="n">
        <v>45357</v>
      </c>
      <c r="D799" t="inlineStr">
        <is>
          <t>SÖDERMANLANDS LÄN</t>
        </is>
      </c>
      <c r="E799" t="inlineStr">
        <is>
          <t>VINGÅKER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14205-2019</t>
        </is>
      </c>
      <c r="B800" s="1" t="n">
        <v>43532</v>
      </c>
      <c r="C800" s="1" t="n">
        <v>45357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14211-2019</t>
        </is>
      </c>
      <c r="B801" s="1" t="n">
        <v>43532</v>
      </c>
      <c r="C801" s="1" t="n">
        <v>45357</v>
      </c>
      <c r="D801" t="inlineStr">
        <is>
          <t>SÖDERMANLANDS LÄN</t>
        </is>
      </c>
      <c r="E801" t="inlineStr">
        <is>
          <t>VINGÅKER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14160-2019</t>
        </is>
      </c>
      <c r="B802" s="1" t="n">
        <v>43533</v>
      </c>
      <c r="C802" s="1" t="n">
        <v>45357</v>
      </c>
      <c r="D802" t="inlineStr">
        <is>
          <t>SÖDERMANLANDS LÄN</t>
        </is>
      </c>
      <c r="E802" t="inlineStr">
        <is>
          <t>STRÄNGNÄS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14503-2019</t>
        </is>
      </c>
      <c r="B803" s="1" t="n">
        <v>43535</v>
      </c>
      <c r="C803" s="1" t="n">
        <v>45357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14310-2019</t>
        </is>
      </c>
      <c r="B804" s="1" t="n">
        <v>43535</v>
      </c>
      <c r="C804" s="1" t="n">
        <v>45357</v>
      </c>
      <c r="D804" t="inlineStr">
        <is>
          <t>SÖDERMANLANDS LÄN</t>
        </is>
      </c>
      <c r="E804" t="inlineStr">
        <is>
          <t>VINGÅKER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14671-2019</t>
        </is>
      </c>
      <c r="B805" s="1" t="n">
        <v>43537</v>
      </c>
      <c r="C805" s="1" t="n">
        <v>45357</v>
      </c>
      <c r="D805" t="inlineStr">
        <is>
          <t>SÖDERMANLANDS LÄN</t>
        </is>
      </c>
      <c r="E805" t="inlineStr">
        <is>
          <t>STRÄNGNÄS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15024-2019</t>
        </is>
      </c>
      <c r="B806" s="1" t="n">
        <v>43537</v>
      </c>
      <c r="C806" s="1" t="n">
        <v>45357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14675-2019</t>
        </is>
      </c>
      <c r="B807" s="1" t="n">
        <v>43537</v>
      </c>
      <c r="C807" s="1" t="n">
        <v>45357</v>
      </c>
      <c r="D807" t="inlineStr">
        <is>
          <t>SÖDERMANLANDS LÄN</t>
        </is>
      </c>
      <c r="E807" t="inlineStr">
        <is>
          <t>STRÄNGNÄS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15080-2019</t>
        </is>
      </c>
      <c r="B808" s="1" t="n">
        <v>43537</v>
      </c>
      <c r="C808" s="1" t="n">
        <v>45357</v>
      </c>
      <c r="D808" t="inlineStr">
        <is>
          <t>SÖDERMANLANDS LÄN</t>
        </is>
      </c>
      <c r="E808" t="inlineStr">
        <is>
          <t>ESKILSTUNA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14882-2019</t>
        </is>
      </c>
      <c r="B809" s="1" t="n">
        <v>43538</v>
      </c>
      <c r="C809" s="1" t="n">
        <v>45357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14350-2019</t>
        </is>
      </c>
      <c r="B810" s="1" t="n">
        <v>43538</v>
      </c>
      <c r="C810" s="1" t="n">
        <v>45357</v>
      </c>
      <c r="D810" t="inlineStr">
        <is>
          <t>SÖDERMANLANDS LÄN</t>
        </is>
      </c>
      <c r="E810" t="inlineStr">
        <is>
          <t>NYKÖPING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15166-2019</t>
        </is>
      </c>
      <c r="B811" s="1" t="n">
        <v>43538</v>
      </c>
      <c r="C811" s="1" t="n">
        <v>45357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15158-2019</t>
        </is>
      </c>
      <c r="B812" s="1" t="n">
        <v>43538</v>
      </c>
      <c r="C812" s="1" t="n">
        <v>45357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15144-2019</t>
        </is>
      </c>
      <c r="B813" s="1" t="n">
        <v>43538</v>
      </c>
      <c r="C813" s="1" t="n">
        <v>45357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14872-2019</t>
        </is>
      </c>
      <c r="B814" s="1" t="n">
        <v>43538</v>
      </c>
      <c r="C814" s="1" t="n">
        <v>45357</v>
      </c>
      <c r="D814" t="inlineStr">
        <is>
          <t>SÖDERMANLANDS LÄN</t>
        </is>
      </c>
      <c r="E814" t="inlineStr">
        <is>
          <t>VINGÅKER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15110-2019</t>
        </is>
      </c>
      <c r="B815" s="1" t="n">
        <v>43538</v>
      </c>
      <c r="C815" s="1" t="n">
        <v>45357</v>
      </c>
      <c r="D815" t="inlineStr">
        <is>
          <t>SÖDERMANLANDS LÄN</t>
        </is>
      </c>
      <c r="E815" t="inlineStr">
        <is>
          <t>FLEN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15172-2019</t>
        </is>
      </c>
      <c r="B816" s="1" t="n">
        <v>43538</v>
      </c>
      <c r="C816" s="1" t="n">
        <v>45357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15149-2019</t>
        </is>
      </c>
      <c r="B817" s="1" t="n">
        <v>43538</v>
      </c>
      <c r="C817" s="1" t="n">
        <v>45357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14933-2019</t>
        </is>
      </c>
      <c r="B818" s="1" t="n">
        <v>43538</v>
      </c>
      <c r="C818" s="1" t="n">
        <v>45357</v>
      </c>
      <c r="D818" t="inlineStr">
        <is>
          <t>SÖDERMANLANDS LÄN</t>
        </is>
      </c>
      <c r="E818" t="inlineStr">
        <is>
          <t>STRÄNGNÄS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14862-2019</t>
        </is>
      </c>
      <c r="B819" s="1" t="n">
        <v>43539</v>
      </c>
      <c r="C819" s="1" t="n">
        <v>45357</v>
      </c>
      <c r="D819" t="inlineStr">
        <is>
          <t>SÖDERMANLANDS LÄN</t>
        </is>
      </c>
      <c r="E819" t="inlineStr">
        <is>
          <t>GNESTA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14948-2019</t>
        </is>
      </c>
      <c r="B820" s="1" t="n">
        <v>43539</v>
      </c>
      <c r="C820" s="1" t="n">
        <v>45357</v>
      </c>
      <c r="D820" t="inlineStr">
        <is>
          <t>SÖDERMANLANDS LÄN</t>
        </is>
      </c>
      <c r="E820" t="inlineStr">
        <is>
          <t>GNESTA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15198-2019</t>
        </is>
      </c>
      <c r="B821" s="1" t="n">
        <v>43539</v>
      </c>
      <c r="C821" s="1" t="n">
        <v>45357</v>
      </c>
      <c r="D821" t="inlineStr">
        <is>
          <t>SÖDERMANLANDS LÄN</t>
        </is>
      </c>
      <c r="E821" t="inlineStr">
        <is>
          <t>GNESTA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15250-2019</t>
        </is>
      </c>
      <c r="B822" s="1" t="n">
        <v>43539</v>
      </c>
      <c r="C822" s="1" t="n">
        <v>45357</v>
      </c>
      <c r="D822" t="inlineStr">
        <is>
          <t>SÖDERMANLANDS LÄN</t>
        </is>
      </c>
      <c r="E822" t="inlineStr">
        <is>
          <t>ESKILSTUNA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15573-2019</t>
        </is>
      </c>
      <c r="B823" s="1" t="n">
        <v>43539</v>
      </c>
      <c r="C823" s="1" t="n">
        <v>45357</v>
      </c>
      <c r="D823" t="inlineStr">
        <is>
          <t>SÖDERMANLANDS LÄN</t>
        </is>
      </c>
      <c r="E823" t="inlineStr">
        <is>
          <t>FLEN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15041-2019</t>
        </is>
      </c>
      <c r="B824" s="1" t="n">
        <v>43539</v>
      </c>
      <c r="C824" s="1" t="n">
        <v>45357</v>
      </c>
      <c r="D824" t="inlineStr">
        <is>
          <t>SÖDERMANLANDS LÄN</t>
        </is>
      </c>
      <c r="E824" t="inlineStr">
        <is>
          <t>GNESTA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15575-2019</t>
        </is>
      </c>
      <c r="B825" s="1" t="n">
        <v>43539</v>
      </c>
      <c r="C825" s="1" t="n">
        <v>45357</v>
      </c>
      <c r="D825" t="inlineStr">
        <is>
          <t>SÖDERMANLANDS LÄN</t>
        </is>
      </c>
      <c r="E825" t="inlineStr">
        <is>
          <t>FLEN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15249-2019</t>
        </is>
      </c>
      <c r="B826" s="1" t="n">
        <v>43539</v>
      </c>
      <c r="C826" s="1" t="n">
        <v>45357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15440-2019</t>
        </is>
      </c>
      <c r="B827" s="1" t="n">
        <v>43539</v>
      </c>
      <c r="C827" s="1" t="n">
        <v>45357</v>
      </c>
      <c r="D827" t="inlineStr">
        <is>
          <t>SÖDERMANLANDS LÄN</t>
        </is>
      </c>
      <c r="E827" t="inlineStr">
        <is>
          <t>VINGÅKER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14803-2019</t>
        </is>
      </c>
      <c r="B828" s="1" t="n">
        <v>43539</v>
      </c>
      <c r="C828" s="1" t="n">
        <v>45357</v>
      </c>
      <c r="D828" t="inlineStr">
        <is>
          <t>SÖDERMANLANDS LÄN</t>
        </is>
      </c>
      <c r="E828" t="inlineStr">
        <is>
          <t>GNESTA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15322-2019</t>
        </is>
      </c>
      <c r="B829" s="1" t="n">
        <v>43540</v>
      </c>
      <c r="C829" s="1" t="n">
        <v>45357</v>
      </c>
      <c r="D829" t="inlineStr">
        <is>
          <t>SÖDERMANLANDS LÄN</t>
        </is>
      </c>
      <c r="E829" t="inlineStr">
        <is>
          <t>TROSA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15207-2019</t>
        </is>
      </c>
      <c r="B830" s="1" t="n">
        <v>43542</v>
      </c>
      <c r="C830" s="1" t="n">
        <v>45357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15429-2019</t>
        </is>
      </c>
      <c r="B831" s="1" t="n">
        <v>43542</v>
      </c>
      <c r="C831" s="1" t="n">
        <v>45357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15452-2019</t>
        </is>
      </c>
      <c r="B832" s="1" t="n">
        <v>43542</v>
      </c>
      <c r="C832" s="1" t="n">
        <v>45357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15536-2019</t>
        </is>
      </c>
      <c r="B833" s="1" t="n">
        <v>43542</v>
      </c>
      <c r="C833" s="1" t="n">
        <v>45357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15681-2019</t>
        </is>
      </c>
      <c r="B834" s="1" t="n">
        <v>43543</v>
      </c>
      <c r="C834" s="1" t="n">
        <v>45357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15757-2019</t>
        </is>
      </c>
      <c r="B835" s="1" t="n">
        <v>43543</v>
      </c>
      <c r="C835" s="1" t="n">
        <v>45357</v>
      </c>
      <c r="D835" t="inlineStr">
        <is>
          <t>SÖDERMANLANDS LÄN</t>
        </is>
      </c>
      <c r="E835" t="inlineStr">
        <is>
          <t>KATRINEHOLM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15798-2019</t>
        </is>
      </c>
      <c r="B836" s="1" t="n">
        <v>43543</v>
      </c>
      <c r="C836" s="1" t="n">
        <v>45357</v>
      </c>
      <c r="D836" t="inlineStr">
        <is>
          <t>SÖDERMANLANDS LÄN</t>
        </is>
      </c>
      <c r="E836" t="inlineStr">
        <is>
          <t>STRÄNGNÄS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15654-2019</t>
        </is>
      </c>
      <c r="B837" s="1" t="n">
        <v>43543</v>
      </c>
      <c r="C837" s="1" t="n">
        <v>45357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Kyrkan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16005-2019</t>
        </is>
      </c>
      <c r="B838" s="1" t="n">
        <v>43544</v>
      </c>
      <c r="C838" s="1" t="n">
        <v>45357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16017-2019</t>
        </is>
      </c>
      <c r="B839" s="1" t="n">
        <v>43544</v>
      </c>
      <c r="C839" s="1" t="n">
        <v>45357</v>
      </c>
      <c r="D839" t="inlineStr">
        <is>
          <t>SÖDERMANLANDS LÄN</t>
        </is>
      </c>
      <c r="E839" t="inlineStr">
        <is>
          <t>STRÄNGNÄS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16105-2019</t>
        </is>
      </c>
      <c r="B840" s="1" t="n">
        <v>43544</v>
      </c>
      <c r="C840" s="1" t="n">
        <v>45357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16116-2019</t>
        </is>
      </c>
      <c r="B841" s="1" t="n">
        <v>43544</v>
      </c>
      <c r="C841" s="1" t="n">
        <v>45357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16152-2019</t>
        </is>
      </c>
      <c r="B842" s="1" t="n">
        <v>43544</v>
      </c>
      <c r="C842" s="1" t="n">
        <v>45357</v>
      </c>
      <c r="D842" t="inlineStr">
        <is>
          <t>SÖDERMANLANDS LÄN</t>
        </is>
      </c>
      <c r="E842" t="inlineStr">
        <is>
          <t>FLEN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16226-2019</t>
        </is>
      </c>
      <c r="B843" s="1" t="n">
        <v>43545</v>
      </c>
      <c r="C843" s="1" t="n">
        <v>45357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16386-2019</t>
        </is>
      </c>
      <c r="B844" s="1" t="n">
        <v>43545</v>
      </c>
      <c r="C844" s="1" t="n">
        <v>45357</v>
      </c>
      <c r="D844" t="inlineStr">
        <is>
          <t>SÖDERMANLANDS LÄN</t>
        </is>
      </c>
      <c r="E844" t="inlineStr">
        <is>
          <t>VINGÅKER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16463-2019</t>
        </is>
      </c>
      <c r="B845" s="1" t="n">
        <v>43546</v>
      </c>
      <c r="C845" s="1" t="n">
        <v>45357</v>
      </c>
      <c r="D845" t="inlineStr">
        <is>
          <t>SÖDERMANLANDS LÄN</t>
        </is>
      </c>
      <c r="E845" t="inlineStr">
        <is>
          <t>KATRINEHOLM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16595-2019</t>
        </is>
      </c>
      <c r="B846" s="1" t="n">
        <v>43546</v>
      </c>
      <c r="C846" s="1" t="n">
        <v>45357</v>
      </c>
      <c r="D846" t="inlineStr">
        <is>
          <t>SÖDERMANLANDS LÄN</t>
        </is>
      </c>
      <c r="E846" t="inlineStr">
        <is>
          <t>NYKÖPING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16393-2019</t>
        </is>
      </c>
      <c r="B847" s="1" t="n">
        <v>43546</v>
      </c>
      <c r="C847" s="1" t="n">
        <v>45357</v>
      </c>
      <c r="D847" t="inlineStr">
        <is>
          <t>SÖDERMANLANDS LÄN</t>
        </is>
      </c>
      <c r="E847" t="inlineStr">
        <is>
          <t>KATRINEHOLM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16396-2019</t>
        </is>
      </c>
      <c r="B848" s="1" t="n">
        <v>43546</v>
      </c>
      <c r="C848" s="1" t="n">
        <v>45357</v>
      </c>
      <c r="D848" t="inlineStr">
        <is>
          <t>SÖDERMANLANDS LÄN</t>
        </is>
      </c>
      <c r="E848" t="inlineStr">
        <is>
          <t>KATRINEHOLM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16462-2019</t>
        </is>
      </c>
      <c r="B849" s="1" t="n">
        <v>43546</v>
      </c>
      <c r="C849" s="1" t="n">
        <v>45357</v>
      </c>
      <c r="D849" t="inlineStr">
        <is>
          <t>SÖDERMANLANDS LÄN</t>
        </is>
      </c>
      <c r="E849" t="inlineStr">
        <is>
          <t>KATRINEHOLM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16576-2019</t>
        </is>
      </c>
      <c r="B850" s="1" t="n">
        <v>43548</v>
      </c>
      <c r="C850" s="1" t="n">
        <v>45357</v>
      </c>
      <c r="D850" t="inlineStr">
        <is>
          <t>SÖDERMANLANDS LÄN</t>
        </is>
      </c>
      <c r="E850" t="inlineStr">
        <is>
          <t>KATRINEHOLM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16683-2019</t>
        </is>
      </c>
      <c r="B851" s="1" t="n">
        <v>43549</v>
      </c>
      <c r="C851" s="1" t="n">
        <v>45357</v>
      </c>
      <c r="D851" t="inlineStr">
        <is>
          <t>SÖDERMANLANDS LÄN</t>
        </is>
      </c>
      <c r="E851" t="inlineStr">
        <is>
          <t>VINGÅKER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16989-2019</t>
        </is>
      </c>
      <c r="B852" s="1" t="n">
        <v>43550</v>
      </c>
      <c r="C852" s="1" t="n">
        <v>45357</v>
      </c>
      <c r="D852" t="inlineStr">
        <is>
          <t>SÖDERMANLANDS LÄN</t>
        </is>
      </c>
      <c r="E852" t="inlineStr">
        <is>
          <t>KATRINEHOLM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16880-2019</t>
        </is>
      </c>
      <c r="B853" s="1" t="n">
        <v>43550</v>
      </c>
      <c r="C853" s="1" t="n">
        <v>45357</v>
      </c>
      <c r="D853" t="inlineStr">
        <is>
          <t>SÖDERMANLANDS LÄN</t>
        </is>
      </c>
      <c r="E853" t="inlineStr">
        <is>
          <t>STRÄNGNÄS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17302-2019</t>
        </is>
      </c>
      <c r="B854" s="1" t="n">
        <v>43551</v>
      </c>
      <c r="C854" s="1" t="n">
        <v>45357</v>
      </c>
      <c r="D854" t="inlineStr">
        <is>
          <t>SÖDERMANLANDS LÄN</t>
        </is>
      </c>
      <c r="E854" t="inlineStr">
        <is>
          <t>FLEN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17423-2019</t>
        </is>
      </c>
      <c r="B855" s="1" t="n">
        <v>43553</v>
      </c>
      <c r="C855" s="1" t="n">
        <v>45357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17434-2019</t>
        </is>
      </c>
      <c r="B856" s="1" t="n">
        <v>43553</v>
      </c>
      <c r="C856" s="1" t="n">
        <v>45357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17436-2019</t>
        </is>
      </c>
      <c r="B857" s="1" t="n">
        <v>43553</v>
      </c>
      <c r="C857" s="1" t="n">
        <v>45357</v>
      </c>
      <c r="D857" t="inlineStr">
        <is>
          <t>SÖDERMANLANDS LÄN</t>
        </is>
      </c>
      <c r="E857" t="inlineStr">
        <is>
          <t>NYKÖPING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17818-2019</t>
        </is>
      </c>
      <c r="B858" s="1" t="n">
        <v>43556</v>
      </c>
      <c r="C858" s="1" t="n">
        <v>45357</v>
      </c>
      <c r="D858" t="inlineStr">
        <is>
          <t>SÖDERMANLANDS LÄN</t>
        </is>
      </c>
      <c r="E858" t="inlineStr">
        <is>
          <t>NYKÖPING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17815-2019</t>
        </is>
      </c>
      <c r="B859" s="1" t="n">
        <v>43556</v>
      </c>
      <c r="C859" s="1" t="n">
        <v>45357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17823-2019</t>
        </is>
      </c>
      <c r="B860" s="1" t="n">
        <v>43556</v>
      </c>
      <c r="C860" s="1" t="n">
        <v>45357</v>
      </c>
      <c r="D860" t="inlineStr">
        <is>
          <t>SÖDERMANLANDS LÄN</t>
        </is>
      </c>
      <c r="E860" t="inlineStr">
        <is>
          <t>NYKÖPING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18002-2019</t>
        </is>
      </c>
      <c r="B861" s="1" t="n">
        <v>43556</v>
      </c>
      <c r="C861" s="1" t="n">
        <v>45357</v>
      </c>
      <c r="D861" t="inlineStr">
        <is>
          <t>SÖDERMANLANDS LÄN</t>
        </is>
      </c>
      <c r="E861" t="inlineStr">
        <is>
          <t>GNESTA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17953-2019</t>
        </is>
      </c>
      <c r="B862" s="1" t="n">
        <v>43557</v>
      </c>
      <c r="C862" s="1" t="n">
        <v>45357</v>
      </c>
      <c r="D862" t="inlineStr">
        <is>
          <t>SÖDERMANLANDS LÄN</t>
        </is>
      </c>
      <c r="E862" t="inlineStr">
        <is>
          <t>ESKILSTUNA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18324-2019</t>
        </is>
      </c>
      <c r="B863" s="1" t="n">
        <v>43557</v>
      </c>
      <c r="C863" s="1" t="n">
        <v>45357</v>
      </c>
      <c r="D863" t="inlineStr">
        <is>
          <t>SÖDERMANLANDS LÄN</t>
        </is>
      </c>
      <c r="E863" t="inlineStr">
        <is>
          <t>STRÄNGNÄS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18328-2019</t>
        </is>
      </c>
      <c r="B864" s="1" t="n">
        <v>43557</v>
      </c>
      <c r="C864" s="1" t="n">
        <v>45357</v>
      </c>
      <c r="D864" t="inlineStr">
        <is>
          <t>SÖDERMANLANDS LÄN</t>
        </is>
      </c>
      <c r="E864" t="inlineStr">
        <is>
          <t>STRÄNGNÄS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18391-2019</t>
        </is>
      </c>
      <c r="B865" s="1" t="n">
        <v>43558</v>
      </c>
      <c r="C865" s="1" t="n">
        <v>45357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18334-2019</t>
        </is>
      </c>
      <c r="B866" s="1" t="n">
        <v>43558</v>
      </c>
      <c r="C866" s="1" t="n">
        <v>45357</v>
      </c>
      <c r="D866" t="inlineStr">
        <is>
          <t>SÖDERMANLANDS LÄN</t>
        </is>
      </c>
      <c r="E866" t="inlineStr">
        <is>
          <t>NYKÖPING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18224-2019</t>
        </is>
      </c>
      <c r="B867" s="1" t="n">
        <v>43558</v>
      </c>
      <c r="C867" s="1" t="n">
        <v>45357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18543-2019</t>
        </is>
      </c>
      <c r="B868" s="1" t="n">
        <v>43558</v>
      </c>
      <c r="C868" s="1" t="n">
        <v>45357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18493-2019</t>
        </is>
      </c>
      <c r="B869" s="1" t="n">
        <v>43558</v>
      </c>
      <c r="C869" s="1" t="n">
        <v>45357</v>
      </c>
      <c r="D869" t="inlineStr">
        <is>
          <t>SÖDERMANLANDS LÄN</t>
        </is>
      </c>
      <c r="E869" t="inlineStr">
        <is>
          <t>ESKILSTUNA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18561-2019</t>
        </is>
      </c>
      <c r="B870" s="1" t="n">
        <v>43559</v>
      </c>
      <c r="C870" s="1" t="n">
        <v>45357</v>
      </c>
      <c r="D870" t="inlineStr">
        <is>
          <t>SÖDERMANLANDS LÄN</t>
        </is>
      </c>
      <c r="E870" t="inlineStr">
        <is>
          <t>STRÄNGNÄS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18639-2019</t>
        </is>
      </c>
      <c r="B871" s="1" t="n">
        <v>43559</v>
      </c>
      <c r="C871" s="1" t="n">
        <v>45357</v>
      </c>
      <c r="D871" t="inlineStr">
        <is>
          <t>SÖDERMANLANDS LÄN</t>
        </is>
      </c>
      <c r="E871" t="inlineStr">
        <is>
          <t>GNESTA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18700-2019</t>
        </is>
      </c>
      <c r="B872" s="1" t="n">
        <v>43559</v>
      </c>
      <c r="C872" s="1" t="n">
        <v>45357</v>
      </c>
      <c r="D872" t="inlineStr">
        <is>
          <t>SÖDERMANLANDS LÄN</t>
        </is>
      </c>
      <c r="E872" t="inlineStr">
        <is>
          <t>FLEN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18698-2019</t>
        </is>
      </c>
      <c r="B873" s="1" t="n">
        <v>43559</v>
      </c>
      <c r="C873" s="1" t="n">
        <v>45357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18688-2019</t>
        </is>
      </c>
      <c r="B874" s="1" t="n">
        <v>43559</v>
      </c>
      <c r="C874" s="1" t="n">
        <v>45357</v>
      </c>
      <c r="D874" t="inlineStr">
        <is>
          <t>SÖDERMANLANDS LÄN</t>
        </is>
      </c>
      <c r="E874" t="inlineStr">
        <is>
          <t>FLEN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18423-2019</t>
        </is>
      </c>
      <c r="B875" s="1" t="n">
        <v>43559</v>
      </c>
      <c r="C875" s="1" t="n">
        <v>45357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18704-2019</t>
        </is>
      </c>
      <c r="B876" s="1" t="n">
        <v>43559</v>
      </c>
      <c r="C876" s="1" t="n">
        <v>45357</v>
      </c>
      <c r="D876" t="inlineStr">
        <is>
          <t>SÖDERMANLANDS LÄN</t>
        </is>
      </c>
      <c r="E876" t="inlineStr">
        <is>
          <t>ESKILSTUNA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18632-2019</t>
        </is>
      </c>
      <c r="B877" s="1" t="n">
        <v>43559</v>
      </c>
      <c r="C877" s="1" t="n">
        <v>45357</v>
      </c>
      <c r="D877" t="inlineStr">
        <is>
          <t>SÖDERMANLANDS LÄN</t>
        </is>
      </c>
      <c r="E877" t="inlineStr">
        <is>
          <t>VINGÅKER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18431-2019</t>
        </is>
      </c>
      <c r="B878" s="1" t="n">
        <v>43559</v>
      </c>
      <c r="C878" s="1" t="n">
        <v>45357</v>
      </c>
      <c r="D878" t="inlineStr">
        <is>
          <t>SÖDERMANLANDS LÄN</t>
        </is>
      </c>
      <c r="E878" t="inlineStr">
        <is>
          <t>KATRINEHOLM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18645-2019</t>
        </is>
      </c>
      <c r="B879" s="1" t="n">
        <v>43560</v>
      </c>
      <c r="C879" s="1" t="n">
        <v>45357</v>
      </c>
      <c r="D879" t="inlineStr">
        <is>
          <t>SÖDERMANLANDS LÄN</t>
        </is>
      </c>
      <c r="E879" t="inlineStr">
        <is>
          <t>FLEN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18824-2019</t>
        </is>
      </c>
      <c r="B880" s="1" t="n">
        <v>43560</v>
      </c>
      <c r="C880" s="1" t="n">
        <v>45357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18740-2019</t>
        </is>
      </c>
      <c r="B881" s="1" t="n">
        <v>43560</v>
      </c>
      <c r="C881" s="1" t="n">
        <v>45357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18786-2019</t>
        </is>
      </c>
      <c r="B882" s="1" t="n">
        <v>43562</v>
      </c>
      <c r="C882" s="1" t="n">
        <v>45357</v>
      </c>
      <c r="D882" t="inlineStr">
        <is>
          <t>SÖDERMANLANDS LÄN</t>
        </is>
      </c>
      <c r="E882" t="inlineStr">
        <is>
          <t>NYKÖPING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18793-2019</t>
        </is>
      </c>
      <c r="B883" s="1" t="n">
        <v>43562</v>
      </c>
      <c r="C883" s="1" t="n">
        <v>45357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18869-2019</t>
        </is>
      </c>
      <c r="B884" s="1" t="n">
        <v>43563</v>
      </c>
      <c r="C884" s="1" t="n">
        <v>45357</v>
      </c>
      <c r="D884" t="inlineStr">
        <is>
          <t>SÖDERMANLANDS LÄN</t>
        </is>
      </c>
      <c r="E884" t="inlineStr">
        <is>
          <t>KATRINEHOLM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18892-2019</t>
        </is>
      </c>
      <c r="B885" s="1" t="n">
        <v>43563</v>
      </c>
      <c r="C885" s="1" t="n">
        <v>45357</v>
      </c>
      <c r="D885" t="inlineStr">
        <is>
          <t>SÖDERMANLANDS LÄN</t>
        </is>
      </c>
      <c r="E885" t="inlineStr">
        <is>
          <t>GNESTA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18950-2019</t>
        </is>
      </c>
      <c r="B886" s="1" t="n">
        <v>43563</v>
      </c>
      <c r="C886" s="1" t="n">
        <v>45357</v>
      </c>
      <c r="D886" t="inlineStr">
        <is>
          <t>SÖDERMANLANDS LÄN</t>
        </is>
      </c>
      <c r="E886" t="inlineStr">
        <is>
          <t>ESKILSTUNA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18862-2019</t>
        </is>
      </c>
      <c r="B887" s="1" t="n">
        <v>43563</v>
      </c>
      <c r="C887" s="1" t="n">
        <v>45357</v>
      </c>
      <c r="D887" t="inlineStr">
        <is>
          <t>SÖDERMANLANDS LÄN</t>
        </is>
      </c>
      <c r="E887" t="inlineStr">
        <is>
          <t>STRÄNGNÄS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19122-2019</t>
        </is>
      </c>
      <c r="B888" s="1" t="n">
        <v>43564</v>
      </c>
      <c r="C888" s="1" t="n">
        <v>45357</v>
      </c>
      <c r="D888" t="inlineStr">
        <is>
          <t>SÖDERMANLANDS LÄN</t>
        </is>
      </c>
      <c r="E888" t="inlineStr">
        <is>
          <t>ESKILSTUNA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19166-2019</t>
        </is>
      </c>
      <c r="B889" s="1" t="n">
        <v>43564</v>
      </c>
      <c r="C889" s="1" t="n">
        <v>45357</v>
      </c>
      <c r="D889" t="inlineStr">
        <is>
          <t>SÖDERMANLANDS LÄN</t>
        </is>
      </c>
      <c r="E889" t="inlineStr">
        <is>
          <t>GNESTA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19291-2019</t>
        </is>
      </c>
      <c r="B890" s="1" t="n">
        <v>43565</v>
      </c>
      <c r="C890" s="1" t="n">
        <v>45357</v>
      </c>
      <c r="D890" t="inlineStr">
        <is>
          <t>SÖDERMANLANDS LÄN</t>
        </is>
      </c>
      <c r="E890" t="inlineStr">
        <is>
          <t>ESKILSTUNA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19374-2019</t>
        </is>
      </c>
      <c r="B891" s="1" t="n">
        <v>43565</v>
      </c>
      <c r="C891" s="1" t="n">
        <v>45357</v>
      </c>
      <c r="D891" t="inlineStr">
        <is>
          <t>SÖDERMANLANDS LÄN</t>
        </is>
      </c>
      <c r="E891" t="inlineStr">
        <is>
          <t>KATRINEHOLM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19449-2019</t>
        </is>
      </c>
      <c r="B892" s="1" t="n">
        <v>43565</v>
      </c>
      <c r="C892" s="1" t="n">
        <v>45357</v>
      </c>
      <c r="D892" t="inlineStr">
        <is>
          <t>SÖDERMANLANDS LÄN</t>
        </is>
      </c>
      <c r="E892" t="inlineStr">
        <is>
          <t>VINGÅKER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19476-2019</t>
        </is>
      </c>
      <c r="B893" s="1" t="n">
        <v>43565</v>
      </c>
      <c r="C893" s="1" t="n">
        <v>45357</v>
      </c>
      <c r="D893" t="inlineStr">
        <is>
          <t>SÖDERMANLANDS LÄN</t>
        </is>
      </c>
      <c r="E893" t="inlineStr">
        <is>
          <t>NYKÖPING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19395-2019</t>
        </is>
      </c>
      <c r="B894" s="1" t="n">
        <v>43565</v>
      </c>
      <c r="C894" s="1" t="n">
        <v>45357</v>
      </c>
      <c r="D894" t="inlineStr">
        <is>
          <t>SÖDERMANLANDS LÄN</t>
        </is>
      </c>
      <c r="E894" t="inlineStr">
        <is>
          <t>FLEN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19427-2019</t>
        </is>
      </c>
      <c r="B895" s="1" t="n">
        <v>43565</v>
      </c>
      <c r="C895" s="1" t="n">
        <v>45357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19511-2019</t>
        </is>
      </c>
      <c r="B896" s="1" t="n">
        <v>43565</v>
      </c>
      <c r="C896" s="1" t="n">
        <v>45357</v>
      </c>
      <c r="D896" t="inlineStr">
        <is>
          <t>SÖDERMANLANDS LÄN</t>
        </is>
      </c>
      <c r="E896" t="inlineStr">
        <is>
          <t>NYKÖPING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19469-2019</t>
        </is>
      </c>
      <c r="B897" s="1" t="n">
        <v>43565</v>
      </c>
      <c r="C897" s="1" t="n">
        <v>45357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19692-2019</t>
        </is>
      </c>
      <c r="B898" s="1" t="n">
        <v>43566</v>
      </c>
      <c r="C898" s="1" t="n">
        <v>45357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19804-2019</t>
        </is>
      </c>
      <c r="B899" s="1" t="n">
        <v>43566</v>
      </c>
      <c r="C899" s="1" t="n">
        <v>45357</v>
      </c>
      <c r="D899" t="inlineStr">
        <is>
          <t>SÖDERMANLANDS LÄN</t>
        </is>
      </c>
      <c r="E899" t="inlineStr">
        <is>
          <t>GNESTA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19874-2019</t>
        </is>
      </c>
      <c r="B900" s="1" t="n">
        <v>43567</v>
      </c>
      <c r="C900" s="1" t="n">
        <v>45357</v>
      </c>
      <c r="D900" t="inlineStr">
        <is>
          <t>SÖDERMANLANDS LÄN</t>
        </is>
      </c>
      <c r="E900" t="inlineStr">
        <is>
          <t>STRÄNGNÄS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19834-2019</t>
        </is>
      </c>
      <c r="B901" s="1" t="n">
        <v>43567</v>
      </c>
      <c r="C901" s="1" t="n">
        <v>45357</v>
      </c>
      <c r="D901" t="inlineStr">
        <is>
          <t>SÖDERMANLANDS LÄN</t>
        </is>
      </c>
      <c r="E901" t="inlineStr">
        <is>
          <t>FLEN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20179-2019</t>
        </is>
      </c>
      <c r="B902" s="1" t="n">
        <v>43570</v>
      </c>
      <c r="C902" s="1" t="n">
        <v>45357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20284-2019</t>
        </is>
      </c>
      <c r="B903" s="1" t="n">
        <v>43570</v>
      </c>
      <c r="C903" s="1" t="n">
        <v>45357</v>
      </c>
      <c r="D903" t="inlineStr">
        <is>
          <t>SÖDERMANLANDS LÄN</t>
        </is>
      </c>
      <c r="E903" t="inlineStr">
        <is>
          <t>FLEN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20084-2019</t>
        </is>
      </c>
      <c r="B904" s="1" t="n">
        <v>43570</v>
      </c>
      <c r="C904" s="1" t="n">
        <v>45357</v>
      </c>
      <c r="D904" t="inlineStr">
        <is>
          <t>SÖDERMANLANDS LÄN</t>
        </is>
      </c>
      <c r="E904" t="inlineStr">
        <is>
          <t>KATRINEHOLM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19980-2019</t>
        </is>
      </c>
      <c r="B905" s="1" t="n">
        <v>43570</v>
      </c>
      <c r="C905" s="1" t="n">
        <v>45357</v>
      </c>
      <c r="D905" t="inlineStr">
        <is>
          <t>SÖDERMANLANDS LÄN</t>
        </is>
      </c>
      <c r="E905" t="inlineStr">
        <is>
          <t>NYKÖPING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20081-2019</t>
        </is>
      </c>
      <c r="B906" s="1" t="n">
        <v>43570</v>
      </c>
      <c r="C906" s="1" t="n">
        <v>45357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20089-2019</t>
        </is>
      </c>
      <c r="B907" s="1" t="n">
        <v>43570</v>
      </c>
      <c r="C907" s="1" t="n">
        <v>45357</v>
      </c>
      <c r="D907" t="inlineStr">
        <is>
          <t>SÖDERMANLANDS LÄN</t>
        </is>
      </c>
      <c r="E907" t="inlineStr">
        <is>
          <t>KATRINEHOLM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20529-2019</t>
        </is>
      </c>
      <c r="B908" s="1" t="n">
        <v>43572</v>
      </c>
      <c r="C908" s="1" t="n">
        <v>45357</v>
      </c>
      <c r="D908" t="inlineStr">
        <is>
          <t>SÖDERMANLANDS LÄN</t>
        </is>
      </c>
      <c r="E908" t="inlineStr">
        <is>
          <t>GNESTA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20666-2019</t>
        </is>
      </c>
      <c r="B909" s="1" t="n">
        <v>43572</v>
      </c>
      <c r="C909" s="1" t="n">
        <v>45357</v>
      </c>
      <c r="D909" t="inlineStr">
        <is>
          <t>SÖDERMANLANDS LÄN</t>
        </is>
      </c>
      <c r="E909" t="inlineStr">
        <is>
          <t>STRÄNGNÄS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20729-2019</t>
        </is>
      </c>
      <c r="B910" s="1" t="n">
        <v>43573</v>
      </c>
      <c r="C910" s="1" t="n">
        <v>45357</v>
      </c>
      <c r="D910" t="inlineStr">
        <is>
          <t>SÖDERMANLANDS LÄN</t>
        </is>
      </c>
      <c r="E910" t="inlineStr">
        <is>
          <t>VINGÅKER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21555-2019</t>
        </is>
      </c>
      <c r="B911" s="1" t="n">
        <v>43580</v>
      </c>
      <c r="C911" s="1" t="n">
        <v>45357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21575-2019</t>
        </is>
      </c>
      <c r="B912" s="1" t="n">
        <v>43580</v>
      </c>
      <c r="C912" s="1" t="n">
        <v>45357</v>
      </c>
      <c r="D912" t="inlineStr">
        <is>
          <t>SÖDERMANLANDS LÄN</t>
        </is>
      </c>
      <c r="E912" t="inlineStr">
        <is>
          <t>VINGÅKER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21632-2019</t>
        </is>
      </c>
      <c r="B913" s="1" t="n">
        <v>43580</v>
      </c>
      <c r="C913" s="1" t="n">
        <v>45357</v>
      </c>
      <c r="D913" t="inlineStr">
        <is>
          <t>SÖDERMANLANDS LÄN</t>
        </is>
      </c>
      <c r="E913" t="inlineStr">
        <is>
          <t>VINGÅKER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21472-2019</t>
        </is>
      </c>
      <c r="B914" s="1" t="n">
        <v>43580</v>
      </c>
      <c r="C914" s="1" t="n">
        <v>45357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21630-2019</t>
        </is>
      </c>
      <c r="B915" s="1" t="n">
        <v>43580</v>
      </c>
      <c r="C915" s="1" t="n">
        <v>45357</v>
      </c>
      <c r="D915" t="inlineStr">
        <is>
          <t>SÖDERMANLANDS LÄN</t>
        </is>
      </c>
      <c r="E915" t="inlineStr">
        <is>
          <t>VINGÅKER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21627-2019</t>
        </is>
      </c>
      <c r="B916" s="1" t="n">
        <v>43580</v>
      </c>
      <c r="C916" s="1" t="n">
        <v>45357</v>
      </c>
      <c r="D916" t="inlineStr">
        <is>
          <t>SÖDERMANLANDS LÄN</t>
        </is>
      </c>
      <c r="E916" t="inlineStr">
        <is>
          <t>VINGÅKER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21585-2019</t>
        </is>
      </c>
      <c r="B917" s="1" t="n">
        <v>43580</v>
      </c>
      <c r="C917" s="1" t="n">
        <v>45357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21691-2019</t>
        </is>
      </c>
      <c r="B918" s="1" t="n">
        <v>43581</v>
      </c>
      <c r="C918" s="1" t="n">
        <v>45357</v>
      </c>
      <c r="D918" t="inlineStr">
        <is>
          <t>SÖDERMANLANDS LÄN</t>
        </is>
      </c>
      <c r="E918" t="inlineStr">
        <is>
          <t>GNESTA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21994-2019</t>
        </is>
      </c>
      <c r="B919" s="1" t="n">
        <v>43581</v>
      </c>
      <c r="C919" s="1" t="n">
        <v>45357</v>
      </c>
      <c r="D919" t="inlineStr">
        <is>
          <t>SÖDERMANLANDS LÄN</t>
        </is>
      </c>
      <c r="E919" t="inlineStr">
        <is>
          <t>KATRINEHOLM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21694-2019</t>
        </is>
      </c>
      <c r="B920" s="1" t="n">
        <v>43581</v>
      </c>
      <c r="C920" s="1" t="n">
        <v>45357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22100-2019</t>
        </is>
      </c>
      <c r="B921" s="1" t="n">
        <v>43584</v>
      </c>
      <c r="C921" s="1" t="n">
        <v>45357</v>
      </c>
      <c r="D921" t="inlineStr">
        <is>
          <t>SÖDERMANLANDS LÄN</t>
        </is>
      </c>
      <c r="E921" t="inlineStr">
        <is>
          <t>GNESTA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22101-2019</t>
        </is>
      </c>
      <c r="B922" s="1" t="n">
        <v>43584</v>
      </c>
      <c r="C922" s="1" t="n">
        <v>45357</v>
      </c>
      <c r="D922" t="inlineStr">
        <is>
          <t>SÖDERMANLANDS LÄN</t>
        </is>
      </c>
      <c r="E922" t="inlineStr">
        <is>
          <t>GNESTA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21920-2019</t>
        </is>
      </c>
      <c r="B923" s="1" t="n">
        <v>43584</v>
      </c>
      <c r="C923" s="1" t="n">
        <v>45357</v>
      </c>
      <c r="D923" t="inlineStr">
        <is>
          <t>SÖDERMANLANDS LÄN</t>
        </is>
      </c>
      <c r="E923" t="inlineStr">
        <is>
          <t>FLEN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22217-2019</t>
        </is>
      </c>
      <c r="B924" s="1" t="n">
        <v>43585</v>
      </c>
      <c r="C924" s="1" t="n">
        <v>45357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22503-2019</t>
        </is>
      </c>
      <c r="B925" s="1" t="n">
        <v>43587</v>
      </c>
      <c r="C925" s="1" t="n">
        <v>45357</v>
      </c>
      <c r="D925" t="inlineStr">
        <is>
          <t>SÖDERMANLANDS LÄN</t>
        </is>
      </c>
      <c r="E925" t="inlineStr">
        <is>
          <t>VINGÅKER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22691-2019</t>
        </is>
      </c>
      <c r="B926" s="1" t="n">
        <v>43588</v>
      </c>
      <c r="C926" s="1" t="n">
        <v>45357</v>
      </c>
      <c r="D926" t="inlineStr">
        <is>
          <t>SÖDERMANLANDS LÄN</t>
        </is>
      </c>
      <c r="E926" t="inlineStr">
        <is>
          <t>KATRINEHOLM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23055-2019</t>
        </is>
      </c>
      <c r="B927" s="1" t="n">
        <v>43591</v>
      </c>
      <c r="C927" s="1" t="n">
        <v>45357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23053-2019</t>
        </is>
      </c>
      <c r="B928" s="1" t="n">
        <v>43591</v>
      </c>
      <c r="C928" s="1" t="n">
        <v>45357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22839-2019</t>
        </is>
      </c>
      <c r="B929" s="1" t="n">
        <v>43591</v>
      </c>
      <c r="C929" s="1" t="n">
        <v>45357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23265-2019</t>
        </is>
      </c>
      <c r="B930" s="1" t="n">
        <v>43591</v>
      </c>
      <c r="C930" s="1" t="n">
        <v>45357</v>
      </c>
      <c r="D930" t="inlineStr">
        <is>
          <t>SÖDERMANLANDS LÄN</t>
        </is>
      </c>
      <c r="E930" t="inlineStr">
        <is>
          <t>STRÄNGNÄS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23244-2019</t>
        </is>
      </c>
      <c r="B931" s="1" t="n">
        <v>43592</v>
      </c>
      <c r="C931" s="1" t="n">
        <v>45357</v>
      </c>
      <c r="D931" t="inlineStr">
        <is>
          <t>SÖDERMANLANDS LÄN</t>
        </is>
      </c>
      <c r="E931" t="inlineStr">
        <is>
          <t>VINGÅKER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23267-2019</t>
        </is>
      </c>
      <c r="B932" s="1" t="n">
        <v>43592</v>
      </c>
      <c r="C932" s="1" t="n">
        <v>45357</v>
      </c>
      <c r="D932" t="inlineStr">
        <is>
          <t>SÖDERMANLANDS LÄN</t>
        </is>
      </c>
      <c r="E932" t="inlineStr">
        <is>
          <t>STRÄNGNÄS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23506-2019</t>
        </is>
      </c>
      <c r="B933" s="1" t="n">
        <v>43593</v>
      </c>
      <c r="C933" s="1" t="n">
        <v>45357</v>
      </c>
      <c r="D933" t="inlineStr">
        <is>
          <t>SÖDERMANLANDS LÄN</t>
        </is>
      </c>
      <c r="E933" t="inlineStr">
        <is>
          <t>GNESTA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23679-2019</t>
        </is>
      </c>
      <c r="B934" s="1" t="n">
        <v>43594</v>
      </c>
      <c r="C934" s="1" t="n">
        <v>45357</v>
      </c>
      <c r="D934" t="inlineStr">
        <is>
          <t>SÖDERMANLANDS LÄN</t>
        </is>
      </c>
      <c r="E934" t="inlineStr">
        <is>
          <t>KATRINEHOLM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23553-2019</t>
        </is>
      </c>
      <c r="B935" s="1" t="n">
        <v>43594</v>
      </c>
      <c r="C935" s="1" t="n">
        <v>45357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23769-2019</t>
        </is>
      </c>
      <c r="B936" s="1" t="n">
        <v>43595</v>
      </c>
      <c r="C936" s="1" t="n">
        <v>45357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24069-2019</t>
        </is>
      </c>
      <c r="B937" s="1" t="n">
        <v>43598</v>
      </c>
      <c r="C937" s="1" t="n">
        <v>45357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24368-2019</t>
        </is>
      </c>
      <c r="B938" s="1" t="n">
        <v>43599</v>
      </c>
      <c r="C938" s="1" t="n">
        <v>45357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24192-2019</t>
        </is>
      </c>
      <c r="B939" s="1" t="n">
        <v>43599</v>
      </c>
      <c r="C939" s="1" t="n">
        <v>45357</v>
      </c>
      <c r="D939" t="inlineStr">
        <is>
          <t>SÖDERMANLANDS LÄN</t>
        </is>
      </c>
      <c r="E939" t="inlineStr">
        <is>
          <t>KATRINEHOLM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24622-2019</t>
        </is>
      </c>
      <c r="B940" s="1" t="n">
        <v>43601</v>
      </c>
      <c r="C940" s="1" t="n">
        <v>45357</v>
      </c>
      <c r="D940" t="inlineStr">
        <is>
          <t>SÖDERMANLANDS LÄN</t>
        </is>
      </c>
      <c r="E940" t="inlineStr">
        <is>
          <t>NYKÖPING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24616-2019</t>
        </is>
      </c>
      <c r="B941" s="1" t="n">
        <v>43601</v>
      </c>
      <c r="C941" s="1" t="n">
        <v>45357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25195-2019</t>
        </is>
      </c>
      <c r="B942" s="1" t="n">
        <v>43605</v>
      </c>
      <c r="C942" s="1" t="n">
        <v>45357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25294-2019</t>
        </is>
      </c>
      <c r="B943" s="1" t="n">
        <v>43605</v>
      </c>
      <c r="C943" s="1" t="n">
        <v>45357</v>
      </c>
      <c r="D943" t="inlineStr">
        <is>
          <t>SÖDERMANLANDS LÄN</t>
        </is>
      </c>
      <c r="E943" t="inlineStr">
        <is>
          <t>GNESTA</t>
        </is>
      </c>
      <c r="F943" t="inlineStr">
        <is>
          <t>Kommuner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26460-2019</t>
        </is>
      </c>
      <c r="B944" s="1" t="n">
        <v>43606</v>
      </c>
      <c r="C944" s="1" t="n">
        <v>45357</v>
      </c>
      <c r="D944" t="inlineStr">
        <is>
          <t>SÖDERMANLANDS LÄN</t>
        </is>
      </c>
      <c r="E944" t="inlineStr">
        <is>
          <t>VINGÅKER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25570-2019</t>
        </is>
      </c>
      <c r="B945" s="1" t="n">
        <v>43607</v>
      </c>
      <c r="C945" s="1" t="n">
        <v>45357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25805-2019</t>
        </is>
      </c>
      <c r="B946" s="1" t="n">
        <v>43608</v>
      </c>
      <c r="C946" s="1" t="n">
        <v>45357</v>
      </c>
      <c r="D946" t="inlineStr">
        <is>
          <t>SÖDERMANLANDS LÄN</t>
        </is>
      </c>
      <c r="E946" t="inlineStr">
        <is>
          <t>VINGÅKER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25807-2019</t>
        </is>
      </c>
      <c r="B947" s="1" t="n">
        <v>43608</v>
      </c>
      <c r="C947" s="1" t="n">
        <v>45357</v>
      </c>
      <c r="D947" t="inlineStr">
        <is>
          <t>SÖDERMANLANDS LÄN</t>
        </is>
      </c>
      <c r="E947" t="inlineStr">
        <is>
          <t>VINGÅKER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25802-2019</t>
        </is>
      </c>
      <c r="B948" s="1" t="n">
        <v>43608</v>
      </c>
      <c r="C948" s="1" t="n">
        <v>45357</v>
      </c>
      <c r="D948" t="inlineStr">
        <is>
          <t>SÖDERMANLANDS LÄN</t>
        </is>
      </c>
      <c r="E948" t="inlineStr">
        <is>
          <t>VINGÅKER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26873-2019</t>
        </is>
      </c>
      <c r="B949" s="1" t="n">
        <v>43608</v>
      </c>
      <c r="C949" s="1" t="n">
        <v>45357</v>
      </c>
      <c r="D949" t="inlineStr">
        <is>
          <t>SÖDERMANLANDS LÄN</t>
        </is>
      </c>
      <c r="E949" t="inlineStr">
        <is>
          <t>VINGÅKER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25936-2019</t>
        </is>
      </c>
      <c r="B950" s="1" t="n">
        <v>43608</v>
      </c>
      <c r="C950" s="1" t="n">
        <v>45357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26339-2019</t>
        </is>
      </c>
      <c r="B951" s="1" t="n">
        <v>43612</v>
      </c>
      <c r="C951" s="1" t="n">
        <v>45357</v>
      </c>
      <c r="D951" t="inlineStr">
        <is>
          <t>SÖDERMANLANDS LÄN</t>
        </is>
      </c>
      <c r="E951" t="inlineStr">
        <is>
          <t>KATRINEHOLM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26532-2019</t>
        </is>
      </c>
      <c r="B952" s="1" t="n">
        <v>43612</v>
      </c>
      <c r="C952" s="1" t="n">
        <v>45357</v>
      </c>
      <c r="D952" t="inlineStr">
        <is>
          <t>SÖDERMANLANDS LÄN</t>
        </is>
      </c>
      <c r="E952" t="inlineStr">
        <is>
          <t>KATRINEHOLM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27951-2019</t>
        </is>
      </c>
      <c r="B953" s="1" t="n">
        <v>43612</v>
      </c>
      <c r="C953" s="1" t="n">
        <v>45357</v>
      </c>
      <c r="D953" t="inlineStr">
        <is>
          <t>SÖDERMANLANDS LÄN</t>
        </is>
      </c>
      <c r="E953" t="inlineStr">
        <is>
          <t>STRÄNGNÄS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26542-2019</t>
        </is>
      </c>
      <c r="B954" s="1" t="n">
        <v>43612</v>
      </c>
      <c r="C954" s="1" t="n">
        <v>45357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26848-2019</t>
        </is>
      </c>
      <c r="B955" s="1" t="n">
        <v>43613</v>
      </c>
      <c r="C955" s="1" t="n">
        <v>45357</v>
      </c>
      <c r="D955" t="inlineStr">
        <is>
          <t>SÖDERMANLANDS LÄN</t>
        </is>
      </c>
      <c r="E955" t="inlineStr">
        <is>
          <t>VINGÅKER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28673-2019</t>
        </is>
      </c>
      <c r="B956" s="1" t="n">
        <v>43614</v>
      </c>
      <c r="C956" s="1" t="n">
        <v>45357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Allmännings- och besparingsskogar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27151-2019</t>
        </is>
      </c>
      <c r="B957" s="1" t="n">
        <v>43614</v>
      </c>
      <c r="C957" s="1" t="n">
        <v>45357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28911-2019</t>
        </is>
      </c>
      <c r="B958" s="1" t="n">
        <v>43616</v>
      </c>
      <c r="C958" s="1" t="n">
        <v>45357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27620-2019</t>
        </is>
      </c>
      <c r="B959" s="1" t="n">
        <v>43619</v>
      </c>
      <c r="C959" s="1" t="n">
        <v>45357</v>
      </c>
      <c r="D959" t="inlineStr">
        <is>
          <t>SÖDERMANLANDS LÄN</t>
        </is>
      </c>
      <c r="E959" t="inlineStr">
        <is>
          <t>ESKILSTUNA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27545-2019</t>
        </is>
      </c>
      <c r="B960" s="1" t="n">
        <v>43619</v>
      </c>
      <c r="C960" s="1" t="n">
        <v>45357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28029-2019</t>
        </is>
      </c>
      <c r="B961" s="1" t="n">
        <v>43621</v>
      </c>
      <c r="C961" s="1" t="n">
        <v>45357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28035-2019</t>
        </is>
      </c>
      <c r="B962" s="1" t="n">
        <v>43621</v>
      </c>
      <c r="C962" s="1" t="n">
        <v>45357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28058-2019</t>
        </is>
      </c>
      <c r="B963" s="1" t="n">
        <v>43621</v>
      </c>
      <c r="C963" s="1" t="n">
        <v>45357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28025-2019</t>
        </is>
      </c>
      <c r="B964" s="1" t="n">
        <v>43621</v>
      </c>
      <c r="C964" s="1" t="n">
        <v>45357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29433-2019</t>
        </is>
      </c>
      <c r="B965" s="1" t="n">
        <v>43623</v>
      </c>
      <c r="C965" s="1" t="n">
        <v>45357</v>
      </c>
      <c r="D965" t="inlineStr">
        <is>
          <t>SÖDERMANLANDS LÄN</t>
        </is>
      </c>
      <c r="E965" t="inlineStr">
        <is>
          <t>KATRINEHOLM</t>
        </is>
      </c>
      <c r="G965" t="n">
        <v>16.7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28401-2019</t>
        </is>
      </c>
      <c r="B966" s="1" t="n">
        <v>43626</v>
      </c>
      <c r="C966" s="1" t="n">
        <v>45357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28400-2019</t>
        </is>
      </c>
      <c r="B967" s="1" t="n">
        <v>43626</v>
      </c>
      <c r="C967" s="1" t="n">
        <v>45357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28404-2019</t>
        </is>
      </c>
      <c r="B968" s="1" t="n">
        <v>43626</v>
      </c>
      <c r="C968" s="1" t="n">
        <v>45357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28402-2019</t>
        </is>
      </c>
      <c r="B969" s="1" t="n">
        <v>43626</v>
      </c>
      <c r="C969" s="1" t="n">
        <v>45357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28568-2019</t>
        </is>
      </c>
      <c r="B970" s="1" t="n">
        <v>43626</v>
      </c>
      <c r="C970" s="1" t="n">
        <v>45357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28511-2019</t>
        </is>
      </c>
      <c r="B971" s="1" t="n">
        <v>43626</v>
      </c>
      <c r="C971" s="1" t="n">
        <v>45357</v>
      </c>
      <c r="D971" t="inlineStr">
        <is>
          <t>SÖDERMANLANDS LÄN</t>
        </is>
      </c>
      <c r="E971" t="inlineStr">
        <is>
          <t>VINGÅKER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28567-2019</t>
        </is>
      </c>
      <c r="B972" s="1" t="n">
        <v>43626</v>
      </c>
      <c r="C972" s="1" t="n">
        <v>45357</v>
      </c>
      <c r="D972" t="inlineStr">
        <is>
          <t>SÖDERMANLANDS LÄN</t>
        </is>
      </c>
      <c r="E972" t="inlineStr">
        <is>
          <t>NYKÖPING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28405-2019</t>
        </is>
      </c>
      <c r="B973" s="1" t="n">
        <v>43626</v>
      </c>
      <c r="C973" s="1" t="n">
        <v>45357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28719-2019</t>
        </is>
      </c>
      <c r="B974" s="1" t="n">
        <v>43627</v>
      </c>
      <c r="C974" s="1" t="n">
        <v>45357</v>
      </c>
      <c r="D974" t="inlineStr">
        <is>
          <t>SÖDERMANLANDS LÄN</t>
        </is>
      </c>
      <c r="E974" t="inlineStr">
        <is>
          <t>NYKÖPING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29084-2019</t>
        </is>
      </c>
      <c r="B975" s="1" t="n">
        <v>43628</v>
      </c>
      <c r="C975" s="1" t="n">
        <v>45357</v>
      </c>
      <c r="D975" t="inlineStr">
        <is>
          <t>SÖDERMANLANDS LÄN</t>
        </is>
      </c>
      <c r="E975" t="inlineStr">
        <is>
          <t>ESKILSTUNA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28982-2019</t>
        </is>
      </c>
      <c r="B976" s="1" t="n">
        <v>43628</v>
      </c>
      <c r="C976" s="1" t="n">
        <v>45357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29125-2019</t>
        </is>
      </c>
      <c r="B977" s="1" t="n">
        <v>43628</v>
      </c>
      <c r="C977" s="1" t="n">
        <v>45357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29449-2019</t>
        </is>
      </c>
      <c r="B978" s="1" t="n">
        <v>43629</v>
      </c>
      <c r="C978" s="1" t="n">
        <v>45357</v>
      </c>
      <c r="D978" t="inlineStr">
        <is>
          <t>SÖDERMANLANDS LÄN</t>
        </is>
      </c>
      <c r="E978" t="inlineStr">
        <is>
          <t>ESKILSTUNA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29258-2019</t>
        </is>
      </c>
      <c r="B979" s="1" t="n">
        <v>43629</v>
      </c>
      <c r="C979" s="1" t="n">
        <v>45357</v>
      </c>
      <c r="D979" t="inlineStr">
        <is>
          <t>SÖDERMANLANDS LÄN</t>
        </is>
      </c>
      <c r="E979" t="inlineStr">
        <is>
          <t>VINGÅKER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29235-2019</t>
        </is>
      </c>
      <c r="B980" s="1" t="n">
        <v>43629</v>
      </c>
      <c r="C980" s="1" t="n">
        <v>45357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29977-2019</t>
        </is>
      </c>
      <c r="B981" s="1" t="n">
        <v>43630</v>
      </c>
      <c r="C981" s="1" t="n">
        <v>45357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30025-2019</t>
        </is>
      </c>
      <c r="B982" s="1" t="n">
        <v>43630</v>
      </c>
      <c r="C982" s="1" t="n">
        <v>45357</v>
      </c>
      <c r="D982" t="inlineStr">
        <is>
          <t>SÖDERMANLANDS LÄN</t>
        </is>
      </c>
      <c r="E982" t="inlineStr">
        <is>
          <t>NYKÖPING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30492-2019</t>
        </is>
      </c>
      <c r="B983" s="1" t="n">
        <v>43635</v>
      </c>
      <c r="C983" s="1" t="n">
        <v>45357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30604-2019</t>
        </is>
      </c>
      <c r="B984" s="1" t="n">
        <v>43635</v>
      </c>
      <c r="C984" s="1" t="n">
        <v>45357</v>
      </c>
      <c r="D984" t="inlineStr">
        <is>
          <t>SÖDERMANLANDS LÄN</t>
        </is>
      </c>
      <c r="E984" t="inlineStr">
        <is>
          <t>KATRINEHOLM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30669-2019</t>
        </is>
      </c>
      <c r="B985" s="1" t="n">
        <v>43636</v>
      </c>
      <c r="C985" s="1" t="n">
        <v>45357</v>
      </c>
      <c r="D985" t="inlineStr">
        <is>
          <t>SÖDERMANLANDS LÄN</t>
        </is>
      </c>
      <c r="E985" t="inlineStr">
        <is>
          <t>STRÄNGNÄS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30646-2019</t>
        </is>
      </c>
      <c r="B986" s="1" t="n">
        <v>43636</v>
      </c>
      <c r="C986" s="1" t="n">
        <v>45357</v>
      </c>
      <c r="D986" t="inlineStr">
        <is>
          <t>SÖDERMANLANDS LÄN</t>
        </is>
      </c>
      <c r="E986" t="inlineStr">
        <is>
          <t>STRÄNGNÄS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30692-2019</t>
        </is>
      </c>
      <c r="B987" s="1" t="n">
        <v>43636</v>
      </c>
      <c r="C987" s="1" t="n">
        <v>45357</v>
      </c>
      <c r="D987" t="inlineStr">
        <is>
          <t>SÖDERMANLANDS LÄN</t>
        </is>
      </c>
      <c r="E987" t="inlineStr">
        <is>
          <t>STRÄNGNÄS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31388-2019</t>
        </is>
      </c>
      <c r="B988" s="1" t="n">
        <v>43636</v>
      </c>
      <c r="C988" s="1" t="n">
        <v>45357</v>
      </c>
      <c r="D988" t="inlineStr">
        <is>
          <t>SÖDERMANLANDS LÄN</t>
        </is>
      </c>
      <c r="E988" t="inlineStr">
        <is>
          <t>STRÄNGNÄS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30872-2019</t>
        </is>
      </c>
      <c r="B989" s="1" t="n">
        <v>43636</v>
      </c>
      <c r="C989" s="1" t="n">
        <v>45357</v>
      </c>
      <c r="D989" t="inlineStr">
        <is>
          <t>SÖDERMANLANDS LÄN</t>
        </is>
      </c>
      <c r="E989" t="inlineStr">
        <is>
          <t>FLEN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30982-2019</t>
        </is>
      </c>
      <c r="B990" s="1" t="n">
        <v>43640</v>
      </c>
      <c r="C990" s="1" t="n">
        <v>45357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31832-2019</t>
        </is>
      </c>
      <c r="B991" s="1" t="n">
        <v>43640</v>
      </c>
      <c r="C991" s="1" t="n">
        <v>45357</v>
      </c>
      <c r="D991" t="inlineStr">
        <is>
          <t>SÖDERMANLANDS LÄN</t>
        </is>
      </c>
      <c r="E991" t="inlineStr">
        <is>
          <t>VINGÅKER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31818-2019</t>
        </is>
      </c>
      <c r="B992" s="1" t="n">
        <v>43640</v>
      </c>
      <c r="C992" s="1" t="n">
        <v>45357</v>
      </c>
      <c r="D992" t="inlineStr">
        <is>
          <t>SÖDERMANLANDS LÄN</t>
        </is>
      </c>
      <c r="E992" t="inlineStr">
        <is>
          <t>VINGÅKER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31492-2019</t>
        </is>
      </c>
      <c r="B993" s="1" t="n">
        <v>43640</v>
      </c>
      <c r="C993" s="1" t="n">
        <v>45357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31835-2019</t>
        </is>
      </c>
      <c r="B994" s="1" t="n">
        <v>43640</v>
      </c>
      <c r="C994" s="1" t="n">
        <v>45357</v>
      </c>
      <c r="D994" t="inlineStr">
        <is>
          <t>SÖDERMANLANDS LÄN</t>
        </is>
      </c>
      <c r="E994" t="inlineStr">
        <is>
          <t>VINGÅKER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31687-2019</t>
        </is>
      </c>
      <c r="B995" s="1" t="n">
        <v>43642</v>
      </c>
      <c r="C995" s="1" t="n">
        <v>45357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32047-2019</t>
        </is>
      </c>
      <c r="B996" s="1" t="n">
        <v>43643</v>
      </c>
      <c r="C996" s="1" t="n">
        <v>45357</v>
      </c>
      <c r="D996" t="inlineStr">
        <is>
          <t>SÖDERMANLANDS LÄN</t>
        </is>
      </c>
      <c r="E996" t="inlineStr">
        <is>
          <t>ESKILSTUNA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32189-2019</t>
        </is>
      </c>
      <c r="B997" s="1" t="n">
        <v>43643</v>
      </c>
      <c r="C997" s="1" t="n">
        <v>45357</v>
      </c>
      <c r="D997" t="inlineStr">
        <is>
          <t>SÖDERMANLANDS LÄN</t>
        </is>
      </c>
      <c r="E997" t="inlineStr">
        <is>
          <t>TROSA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32194-2019</t>
        </is>
      </c>
      <c r="B998" s="1" t="n">
        <v>43643</v>
      </c>
      <c r="C998" s="1" t="n">
        <v>45357</v>
      </c>
      <c r="D998" t="inlineStr">
        <is>
          <t>SÖDERMANLANDS LÄN</t>
        </is>
      </c>
      <c r="E998" t="inlineStr">
        <is>
          <t>KATRINEHOLM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32926-2019</t>
        </is>
      </c>
      <c r="B999" s="1" t="n">
        <v>43643</v>
      </c>
      <c r="C999" s="1" t="n">
        <v>45357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32804-2019</t>
        </is>
      </c>
      <c r="B1000" s="1" t="n">
        <v>43643</v>
      </c>
      <c r="C1000" s="1" t="n">
        <v>45357</v>
      </c>
      <c r="D1000" t="inlineStr">
        <is>
          <t>SÖDERMANLANDS LÄN</t>
        </is>
      </c>
      <c r="E1000" t="inlineStr">
        <is>
          <t>NYKÖPING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32070-2019</t>
        </is>
      </c>
      <c r="B1001" s="1" t="n">
        <v>43643</v>
      </c>
      <c r="C1001" s="1" t="n">
        <v>45357</v>
      </c>
      <c r="D1001" t="inlineStr">
        <is>
          <t>SÖDERMANLANDS LÄN</t>
        </is>
      </c>
      <c r="E1001" t="inlineStr">
        <is>
          <t>FLEN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32196-2019</t>
        </is>
      </c>
      <c r="B1002" s="1" t="n">
        <v>43643</v>
      </c>
      <c r="C1002" s="1" t="n">
        <v>45357</v>
      </c>
      <c r="D1002" t="inlineStr">
        <is>
          <t>SÖDERMANLANDS LÄN</t>
        </is>
      </c>
      <c r="E1002" t="inlineStr">
        <is>
          <t>STRÄNGNÄS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32931-2019</t>
        </is>
      </c>
      <c r="B1003" s="1" t="n">
        <v>43643</v>
      </c>
      <c r="C1003" s="1" t="n">
        <v>45357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32889-2019</t>
        </is>
      </c>
      <c r="B1004" s="1" t="n">
        <v>43643</v>
      </c>
      <c r="C1004" s="1" t="n">
        <v>45357</v>
      </c>
      <c r="D1004" t="inlineStr">
        <is>
          <t>SÖDERMANLANDS LÄN</t>
        </is>
      </c>
      <c r="E1004" t="inlineStr">
        <is>
          <t>FLEN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32353-2019</t>
        </is>
      </c>
      <c r="B1005" s="1" t="n">
        <v>43644</v>
      </c>
      <c r="C1005" s="1" t="n">
        <v>45357</v>
      </c>
      <c r="D1005" t="inlineStr">
        <is>
          <t>SÖDERMANLANDS LÄN</t>
        </is>
      </c>
      <c r="E1005" t="inlineStr">
        <is>
          <t>NYKÖPING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34203-2019</t>
        </is>
      </c>
      <c r="B1006" s="1" t="n">
        <v>43644</v>
      </c>
      <c r="C1006" s="1" t="n">
        <v>45357</v>
      </c>
      <c r="D1006" t="inlineStr">
        <is>
          <t>SÖDERMANLANDS LÄN</t>
        </is>
      </c>
      <c r="E1006" t="inlineStr">
        <is>
          <t>STRÄNGNÄS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34148-2019</t>
        </is>
      </c>
      <c r="B1007" s="1" t="n">
        <v>43644</v>
      </c>
      <c r="C1007" s="1" t="n">
        <v>45357</v>
      </c>
      <c r="D1007" t="inlineStr">
        <is>
          <t>SÖDERMANLANDS LÄN</t>
        </is>
      </c>
      <c r="E1007" t="inlineStr">
        <is>
          <t>STRÄNGNÄS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34199-2019</t>
        </is>
      </c>
      <c r="B1008" s="1" t="n">
        <v>43644</v>
      </c>
      <c r="C1008" s="1" t="n">
        <v>45357</v>
      </c>
      <c r="D1008" t="inlineStr">
        <is>
          <t>SÖDERMANLANDS LÄN</t>
        </is>
      </c>
      <c r="E1008" t="inlineStr">
        <is>
          <t>STRÄNGNÄS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32555-2019</t>
        </is>
      </c>
      <c r="B1009" s="1" t="n">
        <v>43645</v>
      </c>
      <c r="C1009" s="1" t="n">
        <v>45357</v>
      </c>
      <c r="D1009" t="inlineStr">
        <is>
          <t>SÖDERMANLANDS LÄN</t>
        </is>
      </c>
      <c r="E1009" t="inlineStr">
        <is>
          <t>KATRINEHOLM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32870-2019</t>
        </is>
      </c>
      <c r="B1010" s="1" t="n">
        <v>43648</v>
      </c>
      <c r="C1010" s="1" t="n">
        <v>45357</v>
      </c>
      <c r="D1010" t="inlineStr">
        <is>
          <t>SÖDERMANLANDS LÄN</t>
        </is>
      </c>
      <c r="E1010" t="inlineStr">
        <is>
          <t>STRÄNGNÄS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32789-2019</t>
        </is>
      </c>
      <c r="B1011" s="1" t="n">
        <v>43648</v>
      </c>
      <c r="C1011" s="1" t="n">
        <v>45357</v>
      </c>
      <c r="D1011" t="inlineStr">
        <is>
          <t>SÖDERMANLANDS LÄN</t>
        </is>
      </c>
      <c r="E1011" t="inlineStr">
        <is>
          <t>VINGÅKER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33074-2019</t>
        </is>
      </c>
      <c r="B1012" s="1" t="n">
        <v>43649</v>
      </c>
      <c r="C1012" s="1" t="n">
        <v>45357</v>
      </c>
      <c r="D1012" t="inlineStr">
        <is>
          <t>SÖDERMANLANDS LÄN</t>
        </is>
      </c>
      <c r="E1012" t="inlineStr">
        <is>
          <t>STRÄNGNÄS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33113-2019</t>
        </is>
      </c>
      <c r="B1013" s="1" t="n">
        <v>43649</v>
      </c>
      <c r="C1013" s="1" t="n">
        <v>45357</v>
      </c>
      <c r="D1013" t="inlineStr">
        <is>
          <t>SÖDERMANLANDS LÄN</t>
        </is>
      </c>
      <c r="E1013" t="inlineStr">
        <is>
          <t>STRÄNGNÄS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33000-2019</t>
        </is>
      </c>
      <c r="B1014" s="1" t="n">
        <v>43649</v>
      </c>
      <c r="C1014" s="1" t="n">
        <v>45357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Övriga Aktiebolag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33364-2019</t>
        </is>
      </c>
      <c r="B1015" s="1" t="n">
        <v>43650</v>
      </c>
      <c r="C1015" s="1" t="n">
        <v>45357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33397-2019</t>
        </is>
      </c>
      <c r="B1016" s="1" t="n">
        <v>43650</v>
      </c>
      <c r="C1016" s="1" t="n">
        <v>45357</v>
      </c>
      <c r="D1016" t="inlineStr">
        <is>
          <t>SÖDERMANLANDS LÄN</t>
        </is>
      </c>
      <c r="E1016" t="inlineStr">
        <is>
          <t>TROSA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34856-2019</t>
        </is>
      </c>
      <c r="B1017" s="1" t="n">
        <v>43650</v>
      </c>
      <c r="C1017" s="1" t="n">
        <v>45357</v>
      </c>
      <c r="D1017" t="inlineStr">
        <is>
          <t>SÖDERMANLANDS LÄN</t>
        </is>
      </c>
      <c r="E1017" t="inlineStr">
        <is>
          <t>KATRINEHOLM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33315-2019</t>
        </is>
      </c>
      <c r="B1018" s="1" t="n">
        <v>43650</v>
      </c>
      <c r="C1018" s="1" t="n">
        <v>45357</v>
      </c>
      <c r="D1018" t="inlineStr">
        <is>
          <t>SÖDERMANLANDS LÄN</t>
        </is>
      </c>
      <c r="E1018" t="inlineStr">
        <is>
          <t>NYKÖPING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33488-2019</t>
        </is>
      </c>
      <c r="B1019" s="1" t="n">
        <v>43651</v>
      </c>
      <c r="C1019" s="1" t="n">
        <v>45357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33760-2019</t>
        </is>
      </c>
      <c r="B1020" s="1" t="n">
        <v>43651</v>
      </c>
      <c r="C1020" s="1" t="n">
        <v>45357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15.1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33819-2019</t>
        </is>
      </c>
      <c r="B1021" s="1" t="n">
        <v>43651</v>
      </c>
      <c r="C1021" s="1" t="n">
        <v>45357</v>
      </c>
      <c r="D1021" t="inlineStr">
        <is>
          <t>SÖDERMANLANDS LÄN</t>
        </is>
      </c>
      <c r="E1021" t="inlineStr">
        <is>
          <t>VINGÅKER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33804-2019</t>
        </is>
      </c>
      <c r="B1022" s="1" t="n">
        <v>43651</v>
      </c>
      <c r="C1022" s="1" t="n">
        <v>45357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35468-2019</t>
        </is>
      </c>
      <c r="B1023" s="1" t="n">
        <v>43651</v>
      </c>
      <c r="C1023" s="1" t="n">
        <v>45357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Kommuner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33489-2019</t>
        </is>
      </c>
      <c r="B1024" s="1" t="n">
        <v>43651</v>
      </c>
      <c r="C1024" s="1" t="n">
        <v>45357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33490-2019</t>
        </is>
      </c>
      <c r="B1025" s="1" t="n">
        <v>43651</v>
      </c>
      <c r="C1025" s="1" t="n">
        <v>45357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33968-2019</t>
        </is>
      </c>
      <c r="B1026" s="1" t="n">
        <v>43654</v>
      </c>
      <c r="C1026" s="1" t="n">
        <v>45357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35428-2019</t>
        </is>
      </c>
      <c r="B1027" s="1" t="n">
        <v>43654</v>
      </c>
      <c r="C1027" s="1" t="n">
        <v>45357</v>
      </c>
      <c r="D1027" t="inlineStr">
        <is>
          <t>SÖDERMANLANDS LÄN</t>
        </is>
      </c>
      <c r="E1027" t="inlineStr">
        <is>
          <t>KATRINEHOLM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34226-2019</t>
        </is>
      </c>
      <c r="B1028" s="1" t="n">
        <v>43655</v>
      </c>
      <c r="C1028" s="1" t="n">
        <v>45357</v>
      </c>
      <c r="D1028" t="inlineStr">
        <is>
          <t>SÖDERMANLANDS LÄN</t>
        </is>
      </c>
      <c r="E1028" t="inlineStr">
        <is>
          <t>VINGÅKER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35583-2019</t>
        </is>
      </c>
      <c r="B1029" s="1" t="n">
        <v>43655</v>
      </c>
      <c r="C1029" s="1" t="n">
        <v>45357</v>
      </c>
      <c r="D1029" t="inlineStr">
        <is>
          <t>SÖDERMANLANDS LÄN</t>
        </is>
      </c>
      <c r="E1029" t="inlineStr">
        <is>
          <t>FLEN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34459-2019</t>
        </is>
      </c>
      <c r="B1030" s="1" t="n">
        <v>43656</v>
      </c>
      <c r="C1030" s="1" t="n">
        <v>45357</v>
      </c>
      <c r="D1030" t="inlineStr">
        <is>
          <t>SÖDERMANLANDS LÄN</t>
        </is>
      </c>
      <c r="E1030" t="inlineStr">
        <is>
          <t>VINGÅKER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34457-2019</t>
        </is>
      </c>
      <c r="B1031" s="1" t="n">
        <v>43656</v>
      </c>
      <c r="C1031" s="1" t="n">
        <v>45357</v>
      </c>
      <c r="D1031" t="inlineStr">
        <is>
          <t>SÖDERMANLANDS LÄN</t>
        </is>
      </c>
      <c r="E1031" t="inlineStr">
        <is>
          <t>VINGÅKER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35802-2019</t>
        </is>
      </c>
      <c r="B1032" s="1" t="n">
        <v>43656</v>
      </c>
      <c r="C1032" s="1" t="n">
        <v>45357</v>
      </c>
      <c r="D1032" t="inlineStr">
        <is>
          <t>SÖDERMANLANDS LÄN</t>
        </is>
      </c>
      <c r="E1032" t="inlineStr">
        <is>
          <t>VINGÅKER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35864-2019</t>
        </is>
      </c>
      <c r="B1033" s="1" t="n">
        <v>43656</v>
      </c>
      <c r="C1033" s="1" t="n">
        <v>45357</v>
      </c>
      <c r="D1033" t="inlineStr">
        <is>
          <t>SÖDERMANLANDS LÄN</t>
        </is>
      </c>
      <c r="E1033" t="inlineStr">
        <is>
          <t>ESKILSTUNA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35796-2019</t>
        </is>
      </c>
      <c r="B1034" s="1" t="n">
        <v>43656</v>
      </c>
      <c r="C1034" s="1" t="n">
        <v>45357</v>
      </c>
      <c r="D1034" t="inlineStr">
        <is>
          <t>SÖDERMANLANDS LÄN</t>
        </is>
      </c>
      <c r="E1034" t="inlineStr">
        <is>
          <t>VINGÅKER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34606-2019</t>
        </is>
      </c>
      <c r="B1035" s="1" t="n">
        <v>43657</v>
      </c>
      <c r="C1035" s="1" t="n">
        <v>45357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34988-2019</t>
        </is>
      </c>
      <c r="B1036" s="1" t="n">
        <v>43659</v>
      </c>
      <c r="C1036" s="1" t="n">
        <v>45357</v>
      </c>
      <c r="D1036" t="inlineStr">
        <is>
          <t>SÖDERMANLANDS LÄN</t>
        </is>
      </c>
      <c r="E1036" t="inlineStr">
        <is>
          <t>FLEN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36250-2019</t>
        </is>
      </c>
      <c r="B1037" s="1" t="n">
        <v>43660</v>
      </c>
      <c r="C1037" s="1" t="n">
        <v>45357</v>
      </c>
      <c r="D1037" t="inlineStr">
        <is>
          <t>SÖDERMANLANDS LÄN</t>
        </is>
      </c>
      <c r="E1037" t="inlineStr">
        <is>
          <t>KATRINEHOLM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35086-2019</t>
        </is>
      </c>
      <c r="B1038" s="1" t="n">
        <v>43661</v>
      </c>
      <c r="C1038" s="1" t="n">
        <v>45357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35052-2019</t>
        </is>
      </c>
      <c r="B1039" s="1" t="n">
        <v>43661</v>
      </c>
      <c r="C1039" s="1" t="n">
        <v>45357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35140-2019</t>
        </is>
      </c>
      <c r="B1040" s="1" t="n">
        <v>43661</v>
      </c>
      <c r="C1040" s="1" t="n">
        <v>45357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36280-2019</t>
        </is>
      </c>
      <c r="B1041" s="1" t="n">
        <v>43661</v>
      </c>
      <c r="C1041" s="1" t="n">
        <v>45357</v>
      </c>
      <c r="D1041" t="inlineStr">
        <is>
          <t>SÖDERMANLANDS LÄN</t>
        </is>
      </c>
      <c r="E1041" t="inlineStr">
        <is>
          <t>KATRINEHOLM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36279-2019</t>
        </is>
      </c>
      <c r="B1042" s="1" t="n">
        <v>43661</v>
      </c>
      <c r="C1042" s="1" t="n">
        <v>45357</v>
      </c>
      <c r="D1042" t="inlineStr">
        <is>
          <t>SÖDERMANLANDS LÄN</t>
        </is>
      </c>
      <c r="E1042" t="inlineStr">
        <is>
          <t>KATRINEHOLM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35155-2019</t>
        </is>
      </c>
      <c r="B1043" s="1" t="n">
        <v>43661</v>
      </c>
      <c r="C1043" s="1" t="n">
        <v>45357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35145-2019</t>
        </is>
      </c>
      <c r="B1044" s="1" t="n">
        <v>43661</v>
      </c>
      <c r="C1044" s="1" t="n">
        <v>45357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35061-2019</t>
        </is>
      </c>
      <c r="B1045" s="1" t="n">
        <v>43661</v>
      </c>
      <c r="C1045" s="1" t="n">
        <v>45357</v>
      </c>
      <c r="D1045" t="inlineStr">
        <is>
          <t>SÖDERMANLANDS LÄN</t>
        </is>
      </c>
      <c r="E1045" t="inlineStr">
        <is>
          <t>GNESTA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35182-2019</t>
        </is>
      </c>
      <c r="B1046" s="1" t="n">
        <v>43661</v>
      </c>
      <c r="C1046" s="1" t="n">
        <v>45357</v>
      </c>
      <c r="D1046" t="inlineStr">
        <is>
          <t>SÖDERMANLANDS LÄN</t>
        </is>
      </c>
      <c r="E1046" t="inlineStr">
        <is>
          <t>FLEN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35293-2019</t>
        </is>
      </c>
      <c r="B1047" s="1" t="n">
        <v>43662</v>
      </c>
      <c r="C1047" s="1" t="n">
        <v>45357</v>
      </c>
      <c r="D1047" t="inlineStr">
        <is>
          <t>SÖDERMANLANDS LÄN</t>
        </is>
      </c>
      <c r="E1047" t="inlineStr">
        <is>
          <t>ESKILSTUNA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35432-2019</t>
        </is>
      </c>
      <c r="B1048" s="1" t="n">
        <v>43663</v>
      </c>
      <c r="C1048" s="1" t="n">
        <v>45357</v>
      </c>
      <c r="D1048" t="inlineStr">
        <is>
          <t>SÖDERMANLANDS LÄN</t>
        </is>
      </c>
      <c r="E1048" t="inlineStr">
        <is>
          <t>KATRINEHOLM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35591-2019</t>
        </is>
      </c>
      <c r="B1049" s="1" t="n">
        <v>43664</v>
      </c>
      <c r="C1049" s="1" t="n">
        <v>45357</v>
      </c>
      <c r="D1049" t="inlineStr">
        <is>
          <t>SÖDERMANLANDS LÄN</t>
        </is>
      </c>
      <c r="E1049" t="inlineStr">
        <is>
          <t>NYKÖPING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35702-2019</t>
        </is>
      </c>
      <c r="B1050" s="1" t="n">
        <v>43664</v>
      </c>
      <c r="C1050" s="1" t="n">
        <v>45357</v>
      </c>
      <c r="D1050" t="inlineStr">
        <is>
          <t>SÖDERMANLANDS LÄN</t>
        </is>
      </c>
      <c r="E1050" t="inlineStr">
        <is>
          <t>FLEN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35590-2019</t>
        </is>
      </c>
      <c r="B1051" s="1" t="n">
        <v>43664</v>
      </c>
      <c r="C1051" s="1" t="n">
        <v>45357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36449-2019</t>
        </is>
      </c>
      <c r="B1052" s="1" t="n">
        <v>43664</v>
      </c>
      <c r="C1052" s="1" t="n">
        <v>45357</v>
      </c>
      <c r="D1052" t="inlineStr">
        <is>
          <t>SÖDERMANLANDS LÄN</t>
        </is>
      </c>
      <c r="E1052" t="inlineStr">
        <is>
          <t>STRÄNGNÄS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36478-2019</t>
        </is>
      </c>
      <c r="B1053" s="1" t="n">
        <v>43664</v>
      </c>
      <c r="C1053" s="1" t="n">
        <v>45357</v>
      </c>
      <c r="D1053" t="inlineStr">
        <is>
          <t>SÖDERMANLANDS LÄN</t>
        </is>
      </c>
      <c r="E1053" t="inlineStr">
        <is>
          <t>ESKILSTUNA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35773-2019</t>
        </is>
      </c>
      <c r="B1054" s="1" t="n">
        <v>43665</v>
      </c>
      <c r="C1054" s="1" t="n">
        <v>45357</v>
      </c>
      <c r="D1054" t="inlineStr">
        <is>
          <t>SÖDERMANLANDS LÄN</t>
        </is>
      </c>
      <c r="E1054" t="inlineStr">
        <is>
          <t>VINGÅKER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35784-2019</t>
        </is>
      </c>
      <c r="B1055" s="1" t="n">
        <v>43665</v>
      </c>
      <c r="C1055" s="1" t="n">
        <v>45357</v>
      </c>
      <c r="D1055" t="inlineStr">
        <is>
          <t>SÖDERMANLANDS LÄN</t>
        </is>
      </c>
      <c r="E1055" t="inlineStr">
        <is>
          <t>KATRINEHOLM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35982-2019</t>
        </is>
      </c>
      <c r="B1056" s="1" t="n">
        <v>43667</v>
      </c>
      <c r="C1056" s="1" t="n">
        <v>45357</v>
      </c>
      <c r="D1056" t="inlineStr">
        <is>
          <t>SÖDERMANLANDS LÄN</t>
        </is>
      </c>
      <c r="E1056" t="inlineStr">
        <is>
          <t>ESKILSTUNA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35985-2019</t>
        </is>
      </c>
      <c r="B1057" s="1" t="n">
        <v>43667</v>
      </c>
      <c r="C1057" s="1" t="n">
        <v>45357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36098-2019</t>
        </is>
      </c>
      <c r="B1058" s="1" t="n">
        <v>43668</v>
      </c>
      <c r="C1058" s="1" t="n">
        <v>45357</v>
      </c>
      <c r="D1058" t="inlineStr">
        <is>
          <t>SÖDERMANLANDS LÄN</t>
        </is>
      </c>
      <c r="E1058" t="inlineStr">
        <is>
          <t>STRÄNGNÄS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36152-2019</t>
        </is>
      </c>
      <c r="B1059" s="1" t="n">
        <v>43668</v>
      </c>
      <c r="C1059" s="1" t="n">
        <v>45357</v>
      </c>
      <c r="D1059" t="inlineStr">
        <is>
          <t>SÖDERMANLANDS LÄN</t>
        </is>
      </c>
      <c r="E1059" t="inlineStr">
        <is>
          <t>FLEN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36613-2019</t>
        </is>
      </c>
      <c r="B1060" s="1" t="n">
        <v>43669</v>
      </c>
      <c r="C1060" s="1" t="n">
        <v>45357</v>
      </c>
      <c r="D1060" t="inlineStr">
        <is>
          <t>SÖDERMANLANDS LÄN</t>
        </is>
      </c>
      <c r="E1060" t="inlineStr">
        <is>
          <t>KATRINEHOLM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36582-2019</t>
        </is>
      </c>
      <c r="B1061" s="1" t="n">
        <v>43669</v>
      </c>
      <c r="C1061" s="1" t="n">
        <v>45357</v>
      </c>
      <c r="D1061" t="inlineStr">
        <is>
          <t>SÖDERMANLANDS LÄN</t>
        </is>
      </c>
      <c r="E1061" t="inlineStr">
        <is>
          <t>NYKÖPING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36223-2019</t>
        </is>
      </c>
      <c r="B1062" s="1" t="n">
        <v>43669</v>
      </c>
      <c r="C1062" s="1" t="n">
        <v>45357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36612-2019</t>
        </is>
      </c>
      <c r="B1063" s="1" t="n">
        <v>43669</v>
      </c>
      <c r="C1063" s="1" t="n">
        <v>45357</v>
      </c>
      <c r="D1063" t="inlineStr">
        <is>
          <t>SÖDERMANLANDS LÄN</t>
        </is>
      </c>
      <c r="E1063" t="inlineStr">
        <is>
          <t>FLEN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36603-2019</t>
        </is>
      </c>
      <c r="B1064" s="1" t="n">
        <v>43669</v>
      </c>
      <c r="C1064" s="1" t="n">
        <v>45357</v>
      </c>
      <c r="D1064" t="inlineStr">
        <is>
          <t>SÖDERMANLANDS LÄN</t>
        </is>
      </c>
      <c r="E1064" t="inlineStr">
        <is>
          <t>KATRINEHOLM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36225-2019</t>
        </is>
      </c>
      <c r="B1065" s="1" t="n">
        <v>43669</v>
      </c>
      <c r="C1065" s="1" t="n">
        <v>45357</v>
      </c>
      <c r="D1065" t="inlineStr">
        <is>
          <t>SÖDERMANLANDS LÄN</t>
        </is>
      </c>
      <c r="E1065" t="inlineStr">
        <is>
          <t>FLEN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36619-2019</t>
        </is>
      </c>
      <c r="B1066" s="1" t="n">
        <v>43669</v>
      </c>
      <c r="C1066" s="1" t="n">
        <v>45357</v>
      </c>
      <c r="D1066" t="inlineStr">
        <is>
          <t>SÖDERMANLANDS LÄN</t>
        </is>
      </c>
      <c r="E1066" t="inlineStr">
        <is>
          <t>FLEN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36479-2019</t>
        </is>
      </c>
      <c r="B1067" s="1" t="n">
        <v>43670</v>
      </c>
      <c r="C1067" s="1" t="n">
        <v>45357</v>
      </c>
      <c r="D1067" t="inlineStr">
        <is>
          <t>SÖDERMANLANDS LÄN</t>
        </is>
      </c>
      <c r="E1067" t="inlineStr">
        <is>
          <t>VINGÅKER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36408-2019</t>
        </is>
      </c>
      <c r="B1068" s="1" t="n">
        <v>43670</v>
      </c>
      <c r="C1068" s="1" t="n">
        <v>45357</v>
      </c>
      <c r="D1068" t="inlineStr">
        <is>
          <t>SÖDERMANLANDS LÄN</t>
        </is>
      </c>
      <c r="E1068" t="inlineStr">
        <is>
          <t>KATRINEHOLM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36780-2019</t>
        </is>
      </c>
      <c r="B1069" s="1" t="n">
        <v>43672</v>
      </c>
      <c r="C1069" s="1" t="n">
        <v>45357</v>
      </c>
      <c r="D1069" t="inlineStr">
        <is>
          <t>SÖDERMANLANDS LÄN</t>
        </is>
      </c>
      <c r="E1069" t="inlineStr">
        <is>
          <t>KATRINEHOLM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36901-2019</t>
        </is>
      </c>
      <c r="B1070" s="1" t="n">
        <v>43675</v>
      </c>
      <c r="C1070" s="1" t="n">
        <v>45357</v>
      </c>
      <c r="D1070" t="inlineStr">
        <is>
          <t>SÖDERMANLANDS LÄN</t>
        </is>
      </c>
      <c r="E1070" t="inlineStr">
        <is>
          <t>FLEN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36978-2019</t>
        </is>
      </c>
      <c r="B1071" s="1" t="n">
        <v>43676</v>
      </c>
      <c r="C1071" s="1" t="n">
        <v>45357</v>
      </c>
      <c r="D1071" t="inlineStr">
        <is>
          <t>SÖDERMANLANDS LÄN</t>
        </is>
      </c>
      <c r="E1071" t="inlineStr">
        <is>
          <t>FLEN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37062-2019</t>
        </is>
      </c>
      <c r="B1072" s="1" t="n">
        <v>43676</v>
      </c>
      <c r="C1072" s="1" t="n">
        <v>45357</v>
      </c>
      <c r="D1072" t="inlineStr">
        <is>
          <t>SÖDERMANLANDS LÄN</t>
        </is>
      </c>
      <c r="E1072" t="inlineStr">
        <is>
          <t>VINGÅKER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36994-2019</t>
        </is>
      </c>
      <c r="B1073" s="1" t="n">
        <v>43676</v>
      </c>
      <c r="C1073" s="1" t="n">
        <v>45357</v>
      </c>
      <c r="D1073" t="inlineStr">
        <is>
          <t>SÖDERMANLANDS LÄN</t>
        </is>
      </c>
      <c r="E1073" t="inlineStr">
        <is>
          <t>FLEN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37255-2019</t>
        </is>
      </c>
      <c r="B1074" s="1" t="n">
        <v>43677</v>
      </c>
      <c r="C1074" s="1" t="n">
        <v>45357</v>
      </c>
      <c r="D1074" t="inlineStr">
        <is>
          <t>SÖDERMANLANDS LÄN</t>
        </is>
      </c>
      <c r="E1074" t="inlineStr">
        <is>
          <t>ESKILSTUNA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37504-2019</t>
        </is>
      </c>
      <c r="B1075" s="1" t="n">
        <v>43678</v>
      </c>
      <c r="C1075" s="1" t="n">
        <v>45357</v>
      </c>
      <c r="D1075" t="inlineStr">
        <is>
          <t>SÖDERMANLANDS LÄN</t>
        </is>
      </c>
      <c r="E1075" t="inlineStr">
        <is>
          <t>ESKILSTUNA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37416-2019</t>
        </is>
      </c>
      <c r="B1076" s="1" t="n">
        <v>43678</v>
      </c>
      <c r="C1076" s="1" t="n">
        <v>45357</v>
      </c>
      <c r="D1076" t="inlineStr">
        <is>
          <t>SÖDERMANLANDS LÄN</t>
        </is>
      </c>
      <c r="E1076" t="inlineStr">
        <is>
          <t>NYKÖPING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37321-2019</t>
        </is>
      </c>
      <c r="B1077" s="1" t="n">
        <v>43678</v>
      </c>
      <c r="C1077" s="1" t="n">
        <v>45357</v>
      </c>
      <c r="D1077" t="inlineStr">
        <is>
          <t>SÖDERMANLANDS LÄN</t>
        </is>
      </c>
      <c r="E1077" t="inlineStr">
        <is>
          <t>KATRINEHOLM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37462-2019</t>
        </is>
      </c>
      <c r="B1078" s="1" t="n">
        <v>43678</v>
      </c>
      <c r="C1078" s="1" t="n">
        <v>45357</v>
      </c>
      <c r="D1078" t="inlineStr">
        <is>
          <t>SÖDERMANLANDS LÄN</t>
        </is>
      </c>
      <c r="E1078" t="inlineStr">
        <is>
          <t>KATRINEHOLM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37337-2019</t>
        </is>
      </c>
      <c r="B1079" s="1" t="n">
        <v>43678</v>
      </c>
      <c r="C1079" s="1" t="n">
        <v>45357</v>
      </c>
      <c r="D1079" t="inlineStr">
        <is>
          <t>SÖDERMANLANDS LÄN</t>
        </is>
      </c>
      <c r="E1079" t="inlineStr">
        <is>
          <t>FLEN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37344-2019</t>
        </is>
      </c>
      <c r="B1080" s="1" t="n">
        <v>43678</v>
      </c>
      <c r="C1080" s="1" t="n">
        <v>45357</v>
      </c>
      <c r="D1080" t="inlineStr">
        <is>
          <t>SÖDERMANLANDS LÄN</t>
        </is>
      </c>
      <c r="E1080" t="inlineStr">
        <is>
          <t>NYKÖPING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37420-2019</t>
        </is>
      </c>
      <c r="B1081" s="1" t="n">
        <v>43678</v>
      </c>
      <c r="C1081" s="1" t="n">
        <v>45357</v>
      </c>
      <c r="D1081" t="inlineStr">
        <is>
          <t>SÖDERMANLANDS LÄN</t>
        </is>
      </c>
      <c r="E1081" t="inlineStr">
        <is>
          <t>KATRINEHOLM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37574-2019</t>
        </is>
      </c>
      <c r="B1082" s="1" t="n">
        <v>43679</v>
      </c>
      <c r="C1082" s="1" t="n">
        <v>45357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37560-2019</t>
        </is>
      </c>
      <c r="B1083" s="1" t="n">
        <v>43679</v>
      </c>
      <c r="C1083" s="1" t="n">
        <v>45357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37571-2019</t>
        </is>
      </c>
      <c r="B1084" s="1" t="n">
        <v>43679</v>
      </c>
      <c r="C1084" s="1" t="n">
        <v>45357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37627-2019</t>
        </is>
      </c>
      <c r="B1085" s="1" t="n">
        <v>43679</v>
      </c>
      <c r="C1085" s="1" t="n">
        <v>45357</v>
      </c>
      <c r="D1085" t="inlineStr">
        <is>
          <t>SÖDERMANLANDS LÄN</t>
        </is>
      </c>
      <c r="E1085" t="inlineStr">
        <is>
          <t>ESKILSTUNA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37562-2019</t>
        </is>
      </c>
      <c r="B1086" s="1" t="n">
        <v>43679</v>
      </c>
      <c r="C1086" s="1" t="n">
        <v>45357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37572-2019</t>
        </is>
      </c>
      <c r="B1087" s="1" t="n">
        <v>43679</v>
      </c>
      <c r="C1087" s="1" t="n">
        <v>45357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37742-2019</t>
        </is>
      </c>
      <c r="B1088" s="1" t="n">
        <v>43679</v>
      </c>
      <c r="C1088" s="1" t="n">
        <v>45357</v>
      </c>
      <c r="D1088" t="inlineStr">
        <is>
          <t>SÖDERMANLANDS LÄN</t>
        </is>
      </c>
      <c r="E1088" t="inlineStr">
        <is>
          <t>VINGÅKER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37744-2019</t>
        </is>
      </c>
      <c r="B1089" s="1" t="n">
        <v>43682</v>
      </c>
      <c r="C1089" s="1" t="n">
        <v>45357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37715-2019</t>
        </is>
      </c>
      <c r="B1090" s="1" t="n">
        <v>43682</v>
      </c>
      <c r="C1090" s="1" t="n">
        <v>45357</v>
      </c>
      <c r="D1090" t="inlineStr">
        <is>
          <t>SÖDERMANLANDS LÄN</t>
        </is>
      </c>
      <c r="E1090" t="inlineStr">
        <is>
          <t>GNESTA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37712-2019</t>
        </is>
      </c>
      <c r="B1091" s="1" t="n">
        <v>43682</v>
      </c>
      <c r="C1091" s="1" t="n">
        <v>45357</v>
      </c>
      <c r="D1091" t="inlineStr">
        <is>
          <t>SÖDERMANLANDS LÄN</t>
        </is>
      </c>
      <c r="E1091" t="inlineStr">
        <is>
          <t>GNESTA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37769-2019</t>
        </is>
      </c>
      <c r="B1092" s="1" t="n">
        <v>43682</v>
      </c>
      <c r="C1092" s="1" t="n">
        <v>45357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38107-2019</t>
        </is>
      </c>
      <c r="B1093" s="1" t="n">
        <v>43683</v>
      </c>
      <c r="C1093" s="1" t="n">
        <v>45357</v>
      </c>
      <c r="D1093" t="inlineStr">
        <is>
          <t>SÖDERMANLANDS LÄN</t>
        </is>
      </c>
      <c r="E1093" t="inlineStr">
        <is>
          <t>ESKILSTUNA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38177-2019</t>
        </is>
      </c>
      <c r="B1094" s="1" t="n">
        <v>43683</v>
      </c>
      <c r="C1094" s="1" t="n">
        <v>45357</v>
      </c>
      <c r="D1094" t="inlineStr">
        <is>
          <t>SÖDERMANLANDS LÄN</t>
        </is>
      </c>
      <c r="E1094" t="inlineStr">
        <is>
          <t>ESKILSTUNA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38409-2019</t>
        </is>
      </c>
      <c r="B1095" s="1" t="n">
        <v>43683</v>
      </c>
      <c r="C1095" s="1" t="n">
        <v>45357</v>
      </c>
      <c r="D1095" t="inlineStr">
        <is>
          <t>SÖDERMANLANDS LÄN</t>
        </is>
      </c>
      <c r="E1095" t="inlineStr">
        <is>
          <t>STRÄNGNÄS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38046-2019</t>
        </is>
      </c>
      <c r="B1096" s="1" t="n">
        <v>43683</v>
      </c>
      <c r="C1096" s="1" t="n">
        <v>45357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38008-2019</t>
        </is>
      </c>
      <c r="B1097" s="1" t="n">
        <v>43683</v>
      </c>
      <c r="C1097" s="1" t="n">
        <v>45357</v>
      </c>
      <c r="D1097" t="inlineStr">
        <is>
          <t>SÖDERMANLANDS LÄN</t>
        </is>
      </c>
      <c r="E1097" t="inlineStr">
        <is>
          <t>ESKILSTUNA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37940-2019</t>
        </is>
      </c>
      <c r="B1098" s="1" t="n">
        <v>43683</v>
      </c>
      <c r="C1098" s="1" t="n">
        <v>45357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38213-2019</t>
        </is>
      </c>
      <c r="B1099" s="1" t="n">
        <v>43684</v>
      </c>
      <c r="C1099" s="1" t="n">
        <v>45357</v>
      </c>
      <c r="D1099" t="inlineStr">
        <is>
          <t>SÖDERMANLANDS LÄN</t>
        </is>
      </c>
      <c r="E1099" t="inlineStr">
        <is>
          <t>ESKILSTUNA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38217-2019</t>
        </is>
      </c>
      <c r="B1100" s="1" t="n">
        <v>43684</v>
      </c>
      <c r="C1100" s="1" t="n">
        <v>45357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38241-2019</t>
        </is>
      </c>
      <c r="B1101" s="1" t="n">
        <v>43684</v>
      </c>
      <c r="C1101" s="1" t="n">
        <v>45357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38288-2019</t>
        </is>
      </c>
      <c r="B1102" s="1" t="n">
        <v>43684</v>
      </c>
      <c r="C1102" s="1" t="n">
        <v>45357</v>
      </c>
      <c r="D1102" t="inlineStr">
        <is>
          <t>SÖDERMANLANDS LÄN</t>
        </is>
      </c>
      <c r="E1102" t="inlineStr">
        <is>
          <t>TROSA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38303-2019</t>
        </is>
      </c>
      <c r="B1103" s="1" t="n">
        <v>43684</v>
      </c>
      <c r="C1103" s="1" t="n">
        <v>45357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38589-2019</t>
        </is>
      </c>
      <c r="B1104" s="1" t="n">
        <v>43684</v>
      </c>
      <c r="C1104" s="1" t="n">
        <v>45357</v>
      </c>
      <c r="D1104" t="inlineStr">
        <is>
          <t>SÖDERMANLANDS LÄN</t>
        </is>
      </c>
      <c r="E1104" t="inlineStr">
        <is>
          <t>ESKILSTUNA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38436-2019</t>
        </is>
      </c>
      <c r="B1105" s="1" t="n">
        <v>43685</v>
      </c>
      <c r="C1105" s="1" t="n">
        <v>45357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38593-2019</t>
        </is>
      </c>
      <c r="B1106" s="1" t="n">
        <v>43686</v>
      </c>
      <c r="C1106" s="1" t="n">
        <v>45357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38736-2019</t>
        </is>
      </c>
      <c r="B1107" s="1" t="n">
        <v>43686</v>
      </c>
      <c r="C1107" s="1" t="n">
        <v>45357</v>
      </c>
      <c r="D1107" t="inlineStr">
        <is>
          <t>SÖDERMANLANDS LÄN</t>
        </is>
      </c>
      <c r="E1107" t="inlineStr">
        <is>
          <t>NYKÖPING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38795-2019</t>
        </is>
      </c>
      <c r="B1108" s="1" t="n">
        <v>43688</v>
      </c>
      <c r="C1108" s="1" t="n">
        <v>45357</v>
      </c>
      <c r="D1108" t="inlineStr">
        <is>
          <t>SÖDERMANLANDS LÄN</t>
        </is>
      </c>
      <c r="E1108" t="inlineStr">
        <is>
          <t>FLEN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38796-2019</t>
        </is>
      </c>
      <c r="B1109" s="1" t="n">
        <v>43688</v>
      </c>
      <c r="C1109" s="1" t="n">
        <v>45357</v>
      </c>
      <c r="D1109" t="inlineStr">
        <is>
          <t>SÖDERMANLANDS LÄN</t>
        </is>
      </c>
      <c r="E1109" t="inlineStr">
        <is>
          <t>FLEN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38812-2019</t>
        </is>
      </c>
      <c r="B1110" s="1" t="n">
        <v>43689</v>
      </c>
      <c r="C1110" s="1" t="n">
        <v>45357</v>
      </c>
      <c r="D1110" t="inlineStr">
        <is>
          <t>SÖDERMANLANDS LÄN</t>
        </is>
      </c>
      <c r="E1110" t="inlineStr">
        <is>
          <t>GNESTA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38875-2019</t>
        </is>
      </c>
      <c r="B1111" s="1" t="n">
        <v>43689</v>
      </c>
      <c r="C1111" s="1" t="n">
        <v>45357</v>
      </c>
      <c r="D1111" t="inlineStr">
        <is>
          <t>SÖDERMANLANDS LÄN</t>
        </is>
      </c>
      <c r="E1111" t="inlineStr">
        <is>
          <t>VINGÅKER</t>
        </is>
      </c>
      <c r="F1111" t="inlineStr">
        <is>
          <t>Kommuner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38977-2019</t>
        </is>
      </c>
      <c r="B1112" s="1" t="n">
        <v>43689</v>
      </c>
      <c r="C1112" s="1" t="n">
        <v>45357</v>
      </c>
      <c r="D1112" t="inlineStr">
        <is>
          <t>SÖDERMANLANDS LÄN</t>
        </is>
      </c>
      <c r="E1112" t="inlineStr">
        <is>
          <t>GNESTA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39247-2019</t>
        </is>
      </c>
      <c r="B1113" s="1" t="n">
        <v>43690</v>
      </c>
      <c r="C1113" s="1" t="n">
        <v>45357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39328-2019</t>
        </is>
      </c>
      <c r="B1114" s="1" t="n">
        <v>43690</v>
      </c>
      <c r="C1114" s="1" t="n">
        <v>45357</v>
      </c>
      <c r="D1114" t="inlineStr">
        <is>
          <t>SÖDERMANLANDS LÄN</t>
        </is>
      </c>
      <c r="E1114" t="inlineStr">
        <is>
          <t>STRÄNGNÄS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39335-2019</t>
        </is>
      </c>
      <c r="B1115" s="1" t="n">
        <v>43690</v>
      </c>
      <c r="C1115" s="1" t="n">
        <v>45357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39334-2019</t>
        </is>
      </c>
      <c r="B1116" s="1" t="n">
        <v>43690</v>
      </c>
      <c r="C1116" s="1" t="n">
        <v>45357</v>
      </c>
      <c r="D1116" t="inlineStr">
        <is>
          <t>SÖDERMANLANDS LÄN</t>
        </is>
      </c>
      <c r="E1116" t="inlineStr">
        <is>
          <t>STRÄNGNÄS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39219-2019</t>
        </is>
      </c>
      <c r="B1117" s="1" t="n">
        <v>43690</v>
      </c>
      <c r="C1117" s="1" t="n">
        <v>45357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39228-2019</t>
        </is>
      </c>
      <c r="B1118" s="1" t="n">
        <v>43690</v>
      </c>
      <c r="C1118" s="1" t="n">
        <v>45357</v>
      </c>
      <c r="D1118" t="inlineStr">
        <is>
          <t>SÖDERMANLANDS LÄN</t>
        </is>
      </c>
      <c r="E1118" t="inlineStr">
        <is>
          <t>NYKÖPING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39245-2019</t>
        </is>
      </c>
      <c r="B1119" s="1" t="n">
        <v>43690</v>
      </c>
      <c r="C1119" s="1" t="n">
        <v>45357</v>
      </c>
      <c r="D1119" t="inlineStr">
        <is>
          <t>SÖDERMANLANDS LÄN</t>
        </is>
      </c>
      <c r="E1119" t="inlineStr">
        <is>
          <t>NYKÖPING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39942-2019</t>
        </is>
      </c>
      <c r="B1120" s="1" t="n">
        <v>43690</v>
      </c>
      <c r="C1120" s="1" t="n">
        <v>45357</v>
      </c>
      <c r="D1120" t="inlineStr">
        <is>
          <t>SÖDERMANLANDS LÄN</t>
        </is>
      </c>
      <c r="E1120" t="inlineStr">
        <is>
          <t>ESKILSTUNA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39166-2019</t>
        </is>
      </c>
      <c r="B1121" s="1" t="n">
        <v>43690</v>
      </c>
      <c r="C1121" s="1" t="n">
        <v>45357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39424-2019</t>
        </is>
      </c>
      <c r="B1122" s="1" t="n">
        <v>43690</v>
      </c>
      <c r="C1122" s="1" t="n">
        <v>45357</v>
      </c>
      <c r="D1122" t="inlineStr">
        <is>
          <t>SÖDERMANLANDS LÄN</t>
        </is>
      </c>
      <c r="E1122" t="inlineStr">
        <is>
          <t>KATRINEHOLM</t>
        </is>
      </c>
      <c r="G1122" t="n">
        <v>25.1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39441-2019</t>
        </is>
      </c>
      <c r="B1123" s="1" t="n">
        <v>43691</v>
      </c>
      <c r="C1123" s="1" t="n">
        <v>45357</v>
      </c>
      <c r="D1123" t="inlineStr">
        <is>
          <t>SÖDERMANLANDS LÄN</t>
        </is>
      </c>
      <c r="E1123" t="inlineStr">
        <is>
          <t>FLEN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39691-2019</t>
        </is>
      </c>
      <c r="B1124" s="1" t="n">
        <v>43691</v>
      </c>
      <c r="C1124" s="1" t="n">
        <v>45357</v>
      </c>
      <c r="D1124" t="inlineStr">
        <is>
          <t>SÖDERMANLANDS LÄN</t>
        </is>
      </c>
      <c r="E1124" t="inlineStr">
        <is>
          <t>STRÄNGNÄS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41126-2019</t>
        </is>
      </c>
      <c r="B1125" s="1" t="n">
        <v>43691</v>
      </c>
      <c r="C1125" s="1" t="n">
        <v>45357</v>
      </c>
      <c r="D1125" t="inlineStr">
        <is>
          <t>SÖDERMANLANDS LÄN</t>
        </is>
      </c>
      <c r="E1125" t="inlineStr">
        <is>
          <t>KATRINEHOLM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39731-2019</t>
        </is>
      </c>
      <c r="B1126" s="1" t="n">
        <v>43691</v>
      </c>
      <c r="C1126" s="1" t="n">
        <v>45357</v>
      </c>
      <c r="D1126" t="inlineStr">
        <is>
          <t>SÖDERMANLANDS LÄN</t>
        </is>
      </c>
      <c r="E1126" t="inlineStr">
        <is>
          <t>STRÄNGNÄS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41114-2019</t>
        </is>
      </c>
      <c r="B1127" s="1" t="n">
        <v>43691</v>
      </c>
      <c r="C1127" s="1" t="n">
        <v>45357</v>
      </c>
      <c r="D1127" t="inlineStr">
        <is>
          <t>SÖDERMANLANDS LÄN</t>
        </is>
      </c>
      <c r="E1127" t="inlineStr">
        <is>
          <t>FLEN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39736-2019</t>
        </is>
      </c>
      <c r="B1128" s="1" t="n">
        <v>43691</v>
      </c>
      <c r="C1128" s="1" t="n">
        <v>45357</v>
      </c>
      <c r="D1128" t="inlineStr">
        <is>
          <t>SÖDERMANLANDS LÄN</t>
        </is>
      </c>
      <c r="E1128" t="inlineStr">
        <is>
          <t>VINGÅKER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40620-2019</t>
        </is>
      </c>
      <c r="B1129" s="1" t="n">
        <v>43691</v>
      </c>
      <c r="C1129" s="1" t="n">
        <v>45357</v>
      </c>
      <c r="D1129" t="inlineStr">
        <is>
          <t>SÖDERMANLANDS LÄN</t>
        </is>
      </c>
      <c r="E1129" t="inlineStr">
        <is>
          <t>NYKÖPING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39982-2019</t>
        </is>
      </c>
      <c r="B1130" s="1" t="n">
        <v>43692</v>
      </c>
      <c r="C1130" s="1" t="n">
        <v>45357</v>
      </c>
      <c r="D1130" t="inlineStr">
        <is>
          <t>SÖDERMANLANDS LÄN</t>
        </is>
      </c>
      <c r="E1130" t="inlineStr">
        <is>
          <t>GNESTA</t>
        </is>
      </c>
      <c r="F1130" t="inlineStr">
        <is>
          <t>Kommuner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39771-2019</t>
        </is>
      </c>
      <c r="B1131" s="1" t="n">
        <v>43692</v>
      </c>
      <c r="C1131" s="1" t="n">
        <v>45357</v>
      </c>
      <c r="D1131" t="inlineStr">
        <is>
          <t>SÖDERMANLANDS LÄN</t>
        </is>
      </c>
      <c r="E1131" t="inlineStr">
        <is>
          <t>VINGÅKER</t>
        </is>
      </c>
      <c r="F1131" t="inlineStr">
        <is>
          <t>Kyrkan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40020-2019</t>
        </is>
      </c>
      <c r="B1132" s="1" t="n">
        <v>43693</v>
      </c>
      <c r="C1132" s="1" t="n">
        <v>45357</v>
      </c>
      <c r="D1132" t="inlineStr">
        <is>
          <t>SÖDERMANLANDS LÄN</t>
        </is>
      </c>
      <c r="E1132" t="inlineStr">
        <is>
          <t>ESKILSTUNA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40017-2019</t>
        </is>
      </c>
      <c r="B1133" s="1" t="n">
        <v>43693</v>
      </c>
      <c r="C1133" s="1" t="n">
        <v>45357</v>
      </c>
      <c r="D1133" t="inlineStr">
        <is>
          <t>SÖDERMANLANDS LÄN</t>
        </is>
      </c>
      <c r="E1133" t="inlineStr">
        <is>
          <t>ESKILSTUNA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40552-2019</t>
        </is>
      </c>
      <c r="B1134" s="1" t="n">
        <v>43696</v>
      </c>
      <c r="C1134" s="1" t="n">
        <v>45357</v>
      </c>
      <c r="D1134" t="inlineStr">
        <is>
          <t>SÖDERMANLANDS LÄN</t>
        </is>
      </c>
      <c r="E1134" t="inlineStr">
        <is>
          <t>ESKILSTUNA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40314-2019</t>
        </is>
      </c>
      <c r="B1135" s="1" t="n">
        <v>43696</v>
      </c>
      <c r="C1135" s="1" t="n">
        <v>45357</v>
      </c>
      <c r="D1135" t="inlineStr">
        <is>
          <t>SÖDERMANLANDS LÄN</t>
        </is>
      </c>
      <c r="E1135" t="inlineStr">
        <is>
          <t>FLEN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40455-2019</t>
        </is>
      </c>
      <c r="B1136" s="1" t="n">
        <v>43696</v>
      </c>
      <c r="C1136" s="1" t="n">
        <v>45357</v>
      </c>
      <c r="D1136" t="inlineStr">
        <is>
          <t>SÖDERMANLANDS LÄN</t>
        </is>
      </c>
      <c r="E1136" t="inlineStr">
        <is>
          <t>KATRINEHOLM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41476-2019</t>
        </is>
      </c>
      <c r="B1137" s="1" t="n">
        <v>43696</v>
      </c>
      <c r="C1137" s="1" t="n">
        <v>45357</v>
      </c>
      <c r="D1137" t="inlineStr">
        <is>
          <t>SÖDERMANLANDS LÄN</t>
        </is>
      </c>
      <c r="E1137" t="inlineStr">
        <is>
          <t>ESKILSTUNA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41481-2019</t>
        </is>
      </c>
      <c r="B1138" s="1" t="n">
        <v>43696</v>
      </c>
      <c r="C1138" s="1" t="n">
        <v>45357</v>
      </c>
      <c r="D1138" t="inlineStr">
        <is>
          <t>SÖDERMANLANDS LÄN</t>
        </is>
      </c>
      <c r="E1138" t="inlineStr">
        <is>
          <t>ESKILSTUNA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40824-2019</t>
        </is>
      </c>
      <c r="B1139" s="1" t="n">
        <v>43697</v>
      </c>
      <c r="C1139" s="1" t="n">
        <v>45357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40781-2019</t>
        </is>
      </c>
      <c r="B1140" s="1" t="n">
        <v>43697</v>
      </c>
      <c r="C1140" s="1" t="n">
        <v>45357</v>
      </c>
      <c r="D1140" t="inlineStr">
        <is>
          <t>SÖDERMANLANDS LÄN</t>
        </is>
      </c>
      <c r="E1140" t="inlineStr">
        <is>
          <t>GNESTA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40800-2019</t>
        </is>
      </c>
      <c r="B1141" s="1" t="n">
        <v>43697</v>
      </c>
      <c r="C1141" s="1" t="n">
        <v>45357</v>
      </c>
      <c r="D1141" t="inlineStr">
        <is>
          <t>SÖDERMANLANDS LÄN</t>
        </is>
      </c>
      <c r="E1141" t="inlineStr">
        <is>
          <t>KATRINEHOLM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40778-2019</t>
        </is>
      </c>
      <c r="B1142" s="1" t="n">
        <v>43697</v>
      </c>
      <c r="C1142" s="1" t="n">
        <v>45357</v>
      </c>
      <c r="D1142" t="inlineStr">
        <is>
          <t>SÖDERMANLANDS LÄN</t>
        </is>
      </c>
      <c r="E1142" t="inlineStr">
        <is>
          <t>KATRINEHOLM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40798-2019</t>
        </is>
      </c>
      <c r="B1143" s="1" t="n">
        <v>43697</v>
      </c>
      <c r="C1143" s="1" t="n">
        <v>45357</v>
      </c>
      <c r="D1143" t="inlineStr">
        <is>
          <t>SÖDERMANLANDS LÄN</t>
        </is>
      </c>
      <c r="E1143" t="inlineStr">
        <is>
          <t>KATRINEHOLM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40812-2019</t>
        </is>
      </c>
      <c r="B1144" s="1" t="n">
        <v>43697</v>
      </c>
      <c r="C1144" s="1" t="n">
        <v>45357</v>
      </c>
      <c r="D1144" t="inlineStr">
        <is>
          <t>SÖDERMANLANDS LÄN</t>
        </is>
      </c>
      <c r="E1144" t="inlineStr">
        <is>
          <t>KATRINEHOLM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40773-2019</t>
        </is>
      </c>
      <c r="B1145" s="1" t="n">
        <v>43697</v>
      </c>
      <c r="C1145" s="1" t="n">
        <v>45357</v>
      </c>
      <c r="D1145" t="inlineStr">
        <is>
          <t>SÖDERMANLANDS LÄN</t>
        </is>
      </c>
      <c r="E1145" t="inlineStr">
        <is>
          <t>KATRINEHOLM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41847-2019</t>
        </is>
      </c>
      <c r="B1146" s="1" t="n">
        <v>43697</v>
      </c>
      <c r="C1146" s="1" t="n">
        <v>45357</v>
      </c>
      <c r="D1146" t="inlineStr">
        <is>
          <t>SÖDERMANLANDS LÄN</t>
        </is>
      </c>
      <c r="E1146" t="inlineStr">
        <is>
          <t>FLEN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40775-2019</t>
        </is>
      </c>
      <c r="B1147" s="1" t="n">
        <v>43697</v>
      </c>
      <c r="C1147" s="1" t="n">
        <v>45357</v>
      </c>
      <c r="D1147" t="inlineStr">
        <is>
          <t>SÖDERMANLANDS LÄN</t>
        </is>
      </c>
      <c r="E1147" t="inlineStr">
        <is>
          <t>KATRINEHOLM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40891-2019</t>
        </is>
      </c>
      <c r="B1148" s="1" t="n">
        <v>43697</v>
      </c>
      <c r="C1148" s="1" t="n">
        <v>45357</v>
      </c>
      <c r="D1148" t="inlineStr">
        <is>
          <t>SÖDERMANLANDS LÄN</t>
        </is>
      </c>
      <c r="E1148" t="inlineStr">
        <is>
          <t>KATRINEHOLM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40820-2019</t>
        </is>
      </c>
      <c r="B1149" s="1" t="n">
        <v>43697</v>
      </c>
      <c r="C1149" s="1" t="n">
        <v>45357</v>
      </c>
      <c r="D1149" t="inlineStr">
        <is>
          <t>SÖDERMANLANDS LÄN</t>
        </is>
      </c>
      <c r="E1149" t="inlineStr">
        <is>
          <t>KATRINEHOLM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41149-2019</t>
        </is>
      </c>
      <c r="B1150" s="1" t="n">
        <v>43698</v>
      </c>
      <c r="C1150" s="1" t="n">
        <v>45357</v>
      </c>
      <c r="D1150" t="inlineStr">
        <is>
          <t>SÖDERMANLANDS LÄN</t>
        </is>
      </c>
      <c r="E1150" t="inlineStr">
        <is>
          <t>NYKÖPING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41154-2019</t>
        </is>
      </c>
      <c r="B1151" s="1" t="n">
        <v>43698</v>
      </c>
      <c r="C1151" s="1" t="n">
        <v>45357</v>
      </c>
      <c r="D1151" t="inlineStr">
        <is>
          <t>SÖDERMANLANDS LÄN</t>
        </is>
      </c>
      <c r="E1151" t="inlineStr">
        <is>
          <t>NYKÖPING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41293-2019</t>
        </is>
      </c>
      <c r="B1152" s="1" t="n">
        <v>43698</v>
      </c>
      <c r="C1152" s="1" t="n">
        <v>45357</v>
      </c>
      <c r="D1152" t="inlineStr">
        <is>
          <t>SÖDERMANLANDS LÄN</t>
        </is>
      </c>
      <c r="E1152" t="inlineStr">
        <is>
          <t>VINGÅKER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41442-2019</t>
        </is>
      </c>
      <c r="B1153" s="1" t="n">
        <v>43698</v>
      </c>
      <c r="C1153" s="1" t="n">
        <v>45357</v>
      </c>
      <c r="D1153" t="inlineStr">
        <is>
          <t>SÖDERMANLANDS LÄN</t>
        </is>
      </c>
      <c r="E1153" t="inlineStr">
        <is>
          <t>ESKILSTUNA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41244-2019</t>
        </is>
      </c>
      <c r="B1154" s="1" t="n">
        <v>43698</v>
      </c>
      <c r="C1154" s="1" t="n">
        <v>45357</v>
      </c>
      <c r="D1154" t="inlineStr">
        <is>
          <t>SÖDERMANLANDS LÄN</t>
        </is>
      </c>
      <c r="E1154" t="inlineStr">
        <is>
          <t>NYKÖPING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41167-2019</t>
        </is>
      </c>
      <c r="B1155" s="1" t="n">
        <v>43698</v>
      </c>
      <c r="C1155" s="1" t="n">
        <v>45357</v>
      </c>
      <c r="D1155" t="inlineStr">
        <is>
          <t>SÖDERMANLANDS LÄN</t>
        </is>
      </c>
      <c r="E1155" t="inlineStr">
        <is>
          <t>NYKÖPING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41718-2019</t>
        </is>
      </c>
      <c r="B1156" s="1" t="n">
        <v>43699</v>
      </c>
      <c r="C1156" s="1" t="n">
        <v>45357</v>
      </c>
      <c r="D1156" t="inlineStr">
        <is>
          <t>SÖDERMANLANDS LÄN</t>
        </is>
      </c>
      <c r="E1156" t="inlineStr">
        <is>
          <t>STRÄNGNÄS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42618-2019</t>
        </is>
      </c>
      <c r="B1157" s="1" t="n">
        <v>43699</v>
      </c>
      <c r="C1157" s="1" t="n">
        <v>45357</v>
      </c>
      <c r="D1157" t="inlineStr">
        <is>
          <t>SÖDERMANLANDS LÄN</t>
        </is>
      </c>
      <c r="E1157" t="inlineStr">
        <is>
          <t>KATRINEHOLM</t>
        </is>
      </c>
      <c r="G1157" t="n">
        <v>24.1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41877-2019</t>
        </is>
      </c>
      <c r="B1158" s="1" t="n">
        <v>43700</v>
      </c>
      <c r="C1158" s="1" t="n">
        <v>45357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41893-2019</t>
        </is>
      </c>
      <c r="B1159" s="1" t="n">
        <v>43700</v>
      </c>
      <c r="C1159" s="1" t="n">
        <v>45357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41830-2019</t>
        </is>
      </c>
      <c r="B1160" s="1" t="n">
        <v>43700</v>
      </c>
      <c r="C1160" s="1" t="n">
        <v>45357</v>
      </c>
      <c r="D1160" t="inlineStr">
        <is>
          <t>SÖDERMANLANDS LÄN</t>
        </is>
      </c>
      <c r="E1160" t="inlineStr">
        <is>
          <t>TROSA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41869-2019</t>
        </is>
      </c>
      <c r="B1161" s="1" t="n">
        <v>43700</v>
      </c>
      <c r="C1161" s="1" t="n">
        <v>45357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41902-2019</t>
        </is>
      </c>
      <c r="B1162" s="1" t="n">
        <v>43700</v>
      </c>
      <c r="C1162" s="1" t="n">
        <v>45357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42056-2019</t>
        </is>
      </c>
      <c r="B1163" s="1" t="n">
        <v>43700</v>
      </c>
      <c r="C1163" s="1" t="n">
        <v>45357</v>
      </c>
      <c r="D1163" t="inlineStr">
        <is>
          <t>SÖDERMANLANDS LÄN</t>
        </is>
      </c>
      <c r="E1163" t="inlineStr">
        <is>
          <t>ESKILSTUNA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41934-2019</t>
        </is>
      </c>
      <c r="B1164" s="1" t="n">
        <v>43700</v>
      </c>
      <c r="C1164" s="1" t="n">
        <v>45357</v>
      </c>
      <c r="D1164" t="inlineStr">
        <is>
          <t>SÖDERMANLANDS LÄN</t>
        </is>
      </c>
      <c r="E1164" t="inlineStr">
        <is>
          <t>VINGÅKER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41975-2019</t>
        </is>
      </c>
      <c r="B1165" s="1" t="n">
        <v>43700</v>
      </c>
      <c r="C1165" s="1" t="n">
        <v>45357</v>
      </c>
      <c r="D1165" t="inlineStr">
        <is>
          <t>SÖDERMANLANDS LÄN</t>
        </is>
      </c>
      <c r="E1165" t="inlineStr">
        <is>
          <t>STRÄNGNÄS</t>
        </is>
      </c>
      <c r="F1165" t="inlineStr">
        <is>
          <t>Övriga Aktiebolag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42234-2019</t>
        </is>
      </c>
      <c r="B1166" s="1" t="n">
        <v>43703</v>
      </c>
      <c r="C1166" s="1" t="n">
        <v>45357</v>
      </c>
      <c r="D1166" t="inlineStr">
        <is>
          <t>SÖDERMANLANDS LÄN</t>
        </is>
      </c>
      <c r="E1166" t="inlineStr">
        <is>
          <t>NYKÖPING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42397-2019</t>
        </is>
      </c>
      <c r="B1167" s="1" t="n">
        <v>43703</v>
      </c>
      <c r="C1167" s="1" t="n">
        <v>45357</v>
      </c>
      <c r="D1167" t="inlineStr">
        <is>
          <t>SÖDERMANLANDS LÄN</t>
        </is>
      </c>
      <c r="E1167" t="inlineStr">
        <is>
          <t>KATRINEHOLM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42324-2019</t>
        </is>
      </c>
      <c r="B1168" s="1" t="n">
        <v>43703</v>
      </c>
      <c r="C1168" s="1" t="n">
        <v>45357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42336-2019</t>
        </is>
      </c>
      <c r="B1169" s="1" t="n">
        <v>43703</v>
      </c>
      <c r="C1169" s="1" t="n">
        <v>45357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42343-2019</t>
        </is>
      </c>
      <c r="B1170" s="1" t="n">
        <v>43703</v>
      </c>
      <c r="C1170" s="1" t="n">
        <v>45357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42392-2019</t>
        </is>
      </c>
      <c r="B1171" s="1" t="n">
        <v>43703</v>
      </c>
      <c r="C1171" s="1" t="n">
        <v>45357</v>
      </c>
      <c r="D1171" t="inlineStr">
        <is>
          <t>SÖDERMANLANDS LÄN</t>
        </is>
      </c>
      <c r="E1171" t="inlineStr">
        <is>
          <t>KATRINEHOLM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42394-2019</t>
        </is>
      </c>
      <c r="B1172" s="1" t="n">
        <v>43703</v>
      </c>
      <c r="C1172" s="1" t="n">
        <v>45357</v>
      </c>
      <c r="D1172" t="inlineStr">
        <is>
          <t>SÖDERMANLANDS LÄN</t>
        </is>
      </c>
      <c r="E1172" t="inlineStr">
        <is>
          <t>KATRINEHOLM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42338-2019</t>
        </is>
      </c>
      <c r="B1173" s="1" t="n">
        <v>43703</v>
      </c>
      <c r="C1173" s="1" t="n">
        <v>45357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42328-2019</t>
        </is>
      </c>
      <c r="B1174" s="1" t="n">
        <v>43703</v>
      </c>
      <c r="C1174" s="1" t="n">
        <v>45357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42244-2019</t>
        </is>
      </c>
      <c r="B1175" s="1" t="n">
        <v>43703</v>
      </c>
      <c r="C1175" s="1" t="n">
        <v>45357</v>
      </c>
      <c r="D1175" t="inlineStr">
        <is>
          <t>SÖDERMANLANDS LÄN</t>
        </is>
      </c>
      <c r="E1175" t="inlineStr">
        <is>
          <t>KATRINEHOLM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42488-2019</t>
        </is>
      </c>
      <c r="B1176" s="1" t="n">
        <v>43704</v>
      </c>
      <c r="C1176" s="1" t="n">
        <v>45357</v>
      </c>
      <c r="D1176" t="inlineStr">
        <is>
          <t>SÖDERMANLANDS LÄN</t>
        </is>
      </c>
      <c r="E1176" t="inlineStr">
        <is>
          <t>NYKÖPING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42496-2019</t>
        </is>
      </c>
      <c r="B1177" s="1" t="n">
        <v>43704</v>
      </c>
      <c r="C1177" s="1" t="n">
        <v>45357</v>
      </c>
      <c r="D1177" t="inlineStr">
        <is>
          <t>SÖDERMANLANDS LÄN</t>
        </is>
      </c>
      <c r="E1177" t="inlineStr">
        <is>
          <t>NYKÖPING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42675-2019</t>
        </is>
      </c>
      <c r="B1178" s="1" t="n">
        <v>43704</v>
      </c>
      <c r="C1178" s="1" t="n">
        <v>45357</v>
      </c>
      <c r="D1178" t="inlineStr">
        <is>
          <t>SÖDERMANLANDS LÄN</t>
        </is>
      </c>
      <c r="E1178" t="inlineStr">
        <is>
          <t>VINGÅKER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42491-2019</t>
        </is>
      </c>
      <c r="B1179" s="1" t="n">
        <v>43704</v>
      </c>
      <c r="C1179" s="1" t="n">
        <v>45357</v>
      </c>
      <c r="D1179" t="inlineStr">
        <is>
          <t>SÖDERMANLANDS LÄN</t>
        </is>
      </c>
      <c r="E1179" t="inlineStr">
        <is>
          <t>NYKÖPING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42516-2019</t>
        </is>
      </c>
      <c r="B1180" s="1" t="n">
        <v>43704</v>
      </c>
      <c r="C1180" s="1" t="n">
        <v>45357</v>
      </c>
      <c r="D1180" t="inlineStr">
        <is>
          <t>SÖDERMANLANDS LÄN</t>
        </is>
      </c>
      <c r="E1180" t="inlineStr">
        <is>
          <t>TROSA</t>
        </is>
      </c>
      <c r="F1180" t="inlineStr">
        <is>
          <t>Övriga Aktiebolag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42897-2019</t>
        </is>
      </c>
      <c r="B1181" s="1" t="n">
        <v>43705</v>
      </c>
      <c r="C1181" s="1" t="n">
        <v>45357</v>
      </c>
      <c r="D1181" t="inlineStr">
        <is>
          <t>SÖDERMANLANDS LÄN</t>
        </is>
      </c>
      <c r="E1181" t="inlineStr">
        <is>
          <t>KATRINEHOLM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43063-2019</t>
        </is>
      </c>
      <c r="B1182" s="1" t="n">
        <v>43705</v>
      </c>
      <c r="C1182" s="1" t="n">
        <v>45357</v>
      </c>
      <c r="D1182" t="inlineStr">
        <is>
          <t>SÖDERMANLANDS LÄN</t>
        </is>
      </c>
      <c r="E1182" t="inlineStr">
        <is>
          <t>NYKÖPING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43110-2019</t>
        </is>
      </c>
      <c r="B1183" s="1" t="n">
        <v>43705</v>
      </c>
      <c r="C1183" s="1" t="n">
        <v>45357</v>
      </c>
      <c r="D1183" t="inlineStr">
        <is>
          <t>SÖDERMANLANDS LÄN</t>
        </is>
      </c>
      <c r="E1183" t="inlineStr">
        <is>
          <t>VINGÅKER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44364-2019</t>
        </is>
      </c>
      <c r="B1184" s="1" t="n">
        <v>43705</v>
      </c>
      <c r="C1184" s="1" t="n">
        <v>45357</v>
      </c>
      <c r="D1184" t="inlineStr">
        <is>
          <t>SÖDERMANLANDS LÄN</t>
        </is>
      </c>
      <c r="E1184" t="inlineStr">
        <is>
          <t>ESKILSTUNA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44403-2019</t>
        </is>
      </c>
      <c r="B1185" s="1" t="n">
        <v>43705</v>
      </c>
      <c r="C1185" s="1" t="n">
        <v>45357</v>
      </c>
      <c r="D1185" t="inlineStr">
        <is>
          <t>SÖDERMANLANDS LÄN</t>
        </is>
      </c>
      <c r="E1185" t="inlineStr">
        <is>
          <t>KATRINEHOLM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42946-2019</t>
        </is>
      </c>
      <c r="B1186" s="1" t="n">
        <v>43705</v>
      </c>
      <c r="C1186" s="1" t="n">
        <v>45357</v>
      </c>
      <c r="D1186" t="inlineStr">
        <is>
          <t>SÖDERMANLANDS LÄN</t>
        </is>
      </c>
      <c r="E1186" t="inlineStr">
        <is>
          <t>GNESTA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43312-2019</t>
        </is>
      </c>
      <c r="B1187" s="1" t="n">
        <v>43706</v>
      </c>
      <c r="C1187" s="1" t="n">
        <v>45357</v>
      </c>
      <c r="D1187" t="inlineStr">
        <is>
          <t>SÖDERMANLANDS LÄN</t>
        </is>
      </c>
      <c r="E1187" t="inlineStr">
        <is>
          <t>ESKILSTUNA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43301-2019</t>
        </is>
      </c>
      <c r="B1188" s="1" t="n">
        <v>43706</v>
      </c>
      <c r="C1188" s="1" t="n">
        <v>45357</v>
      </c>
      <c r="D1188" t="inlineStr">
        <is>
          <t>SÖDERMANLANDS LÄN</t>
        </is>
      </c>
      <c r="E1188" t="inlineStr">
        <is>
          <t>ESKILSTUNA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43579-2019</t>
        </is>
      </c>
      <c r="B1189" s="1" t="n">
        <v>43706</v>
      </c>
      <c r="C1189" s="1" t="n">
        <v>45357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43571-2019</t>
        </is>
      </c>
      <c r="B1190" s="1" t="n">
        <v>43706</v>
      </c>
      <c r="C1190" s="1" t="n">
        <v>45357</v>
      </c>
      <c r="D1190" t="inlineStr">
        <is>
          <t>SÖDERMANLANDS LÄN</t>
        </is>
      </c>
      <c r="E1190" t="inlineStr">
        <is>
          <t>STRÄNGNÄS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43580-2019</t>
        </is>
      </c>
      <c r="B1191" s="1" t="n">
        <v>43706</v>
      </c>
      <c r="C1191" s="1" t="n">
        <v>45357</v>
      </c>
      <c r="D1191" t="inlineStr">
        <is>
          <t>SÖDERMANLANDS LÄN</t>
        </is>
      </c>
      <c r="E1191" t="inlineStr">
        <is>
          <t>KATRINEHOLM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43575-2019</t>
        </is>
      </c>
      <c r="B1192" s="1" t="n">
        <v>43706</v>
      </c>
      <c r="C1192" s="1" t="n">
        <v>45357</v>
      </c>
      <c r="D1192" t="inlineStr">
        <is>
          <t>SÖDERMANLANDS LÄN</t>
        </is>
      </c>
      <c r="E1192" t="inlineStr">
        <is>
          <t>KATRINEHOLM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43577-2019</t>
        </is>
      </c>
      <c r="B1193" s="1" t="n">
        <v>43706</v>
      </c>
      <c r="C1193" s="1" t="n">
        <v>45357</v>
      </c>
      <c r="D1193" t="inlineStr">
        <is>
          <t>SÖDERMANLANDS LÄN</t>
        </is>
      </c>
      <c r="E1193" t="inlineStr">
        <is>
          <t>KATRINEHOLM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43679-2019</t>
        </is>
      </c>
      <c r="B1194" s="1" t="n">
        <v>43707</v>
      </c>
      <c r="C1194" s="1" t="n">
        <v>45357</v>
      </c>
      <c r="D1194" t="inlineStr">
        <is>
          <t>SÖDERMANLANDS LÄN</t>
        </is>
      </c>
      <c r="E1194" t="inlineStr">
        <is>
          <t>NYKÖPING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45332-2019</t>
        </is>
      </c>
      <c r="B1195" s="1" t="n">
        <v>43709</v>
      </c>
      <c r="C1195" s="1" t="n">
        <v>45357</v>
      </c>
      <c r="D1195" t="inlineStr">
        <is>
          <t>SÖDERMANLANDS LÄN</t>
        </is>
      </c>
      <c r="E1195" t="inlineStr">
        <is>
          <t>KATRINEHOLM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45326-2019</t>
        </is>
      </c>
      <c r="B1196" s="1" t="n">
        <v>43709</v>
      </c>
      <c r="C1196" s="1" t="n">
        <v>45357</v>
      </c>
      <c r="D1196" t="inlineStr">
        <is>
          <t>SÖDERMANLANDS LÄN</t>
        </is>
      </c>
      <c r="E1196" t="inlineStr">
        <is>
          <t>KATRINEHOLM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44215-2019</t>
        </is>
      </c>
      <c r="B1197" s="1" t="n">
        <v>43710</v>
      </c>
      <c r="C1197" s="1" t="n">
        <v>45357</v>
      </c>
      <c r="D1197" t="inlineStr">
        <is>
          <t>SÖDERMANLANDS LÄN</t>
        </is>
      </c>
      <c r="E1197" t="inlineStr">
        <is>
          <t>KATRINEHOLM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44276-2019</t>
        </is>
      </c>
      <c r="B1198" s="1" t="n">
        <v>43710</v>
      </c>
      <c r="C1198" s="1" t="n">
        <v>45357</v>
      </c>
      <c r="D1198" t="inlineStr">
        <is>
          <t>SÖDERMANLANDS LÄN</t>
        </is>
      </c>
      <c r="E1198" t="inlineStr">
        <is>
          <t>KATRINEHOLM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44283-2019</t>
        </is>
      </c>
      <c r="B1199" s="1" t="n">
        <v>43710</v>
      </c>
      <c r="C1199" s="1" t="n">
        <v>45357</v>
      </c>
      <c r="D1199" t="inlineStr">
        <is>
          <t>SÖDERMANLANDS LÄN</t>
        </is>
      </c>
      <c r="E1199" t="inlineStr">
        <is>
          <t>KATRINEHOLM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44184-2019</t>
        </is>
      </c>
      <c r="B1200" s="1" t="n">
        <v>43710</v>
      </c>
      <c r="C1200" s="1" t="n">
        <v>45357</v>
      </c>
      <c r="D1200" t="inlineStr">
        <is>
          <t>SÖDERMANLANDS LÄN</t>
        </is>
      </c>
      <c r="E1200" t="inlineStr">
        <is>
          <t>KATRINEHOLM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44286-2019</t>
        </is>
      </c>
      <c r="B1201" s="1" t="n">
        <v>43710</v>
      </c>
      <c r="C1201" s="1" t="n">
        <v>45357</v>
      </c>
      <c r="D1201" t="inlineStr">
        <is>
          <t>SÖDERMANLANDS LÄN</t>
        </is>
      </c>
      <c r="E1201" t="inlineStr">
        <is>
          <t>KATRINEHOLM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44309-2019</t>
        </is>
      </c>
      <c r="B1202" s="1" t="n">
        <v>43710</v>
      </c>
      <c r="C1202" s="1" t="n">
        <v>45357</v>
      </c>
      <c r="D1202" t="inlineStr">
        <is>
          <t>SÖDERMANLANDS LÄN</t>
        </is>
      </c>
      <c r="E1202" t="inlineStr">
        <is>
          <t>NYKÖPING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45318-2019</t>
        </is>
      </c>
      <c r="B1203" s="1" t="n">
        <v>43710</v>
      </c>
      <c r="C1203" s="1" t="n">
        <v>45357</v>
      </c>
      <c r="D1203" t="inlineStr">
        <is>
          <t>SÖDERMANLANDS LÄN</t>
        </is>
      </c>
      <c r="E1203" t="inlineStr">
        <is>
          <t>KATRINEHOLM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45642-2019</t>
        </is>
      </c>
      <c r="B1204" s="1" t="n">
        <v>43711</v>
      </c>
      <c r="C1204" s="1" t="n">
        <v>45357</v>
      </c>
      <c r="D1204" t="inlineStr">
        <is>
          <t>SÖDERMANLANDS LÄN</t>
        </is>
      </c>
      <c r="E1204" t="inlineStr">
        <is>
          <t>KATRINEHOLM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45780-2019</t>
        </is>
      </c>
      <c r="B1205" s="1" t="n">
        <v>43711</v>
      </c>
      <c r="C1205" s="1" t="n">
        <v>45357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16.5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44504-2019</t>
        </is>
      </c>
      <c r="B1206" s="1" t="n">
        <v>43711</v>
      </c>
      <c r="C1206" s="1" t="n">
        <v>45357</v>
      </c>
      <c r="D1206" t="inlineStr">
        <is>
          <t>SÖDERMANLANDS LÄN</t>
        </is>
      </c>
      <c r="E1206" t="inlineStr">
        <is>
          <t>GNESTA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44742-2019</t>
        </is>
      </c>
      <c r="B1207" s="1" t="n">
        <v>43712</v>
      </c>
      <c r="C1207" s="1" t="n">
        <v>45357</v>
      </c>
      <c r="D1207" t="inlineStr">
        <is>
          <t>SÖDERMANLANDS LÄN</t>
        </is>
      </c>
      <c r="E1207" t="inlineStr">
        <is>
          <t>ESKILSTUNA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44698-2019</t>
        </is>
      </c>
      <c r="B1208" s="1" t="n">
        <v>43712</v>
      </c>
      <c r="C1208" s="1" t="n">
        <v>45357</v>
      </c>
      <c r="D1208" t="inlineStr">
        <is>
          <t>SÖDERMANLANDS LÄN</t>
        </is>
      </c>
      <c r="E1208" t="inlineStr">
        <is>
          <t>ESKILSTUNA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44764-2019</t>
        </is>
      </c>
      <c r="B1209" s="1" t="n">
        <v>43712</v>
      </c>
      <c r="C1209" s="1" t="n">
        <v>45357</v>
      </c>
      <c r="D1209" t="inlineStr">
        <is>
          <t>SÖDERMANLANDS LÄN</t>
        </is>
      </c>
      <c r="E1209" t="inlineStr">
        <is>
          <t>VINGÅKER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44862-2019</t>
        </is>
      </c>
      <c r="B1210" s="1" t="n">
        <v>43712</v>
      </c>
      <c r="C1210" s="1" t="n">
        <v>45357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44859-2019</t>
        </is>
      </c>
      <c r="B1211" s="1" t="n">
        <v>43712</v>
      </c>
      <c r="C1211" s="1" t="n">
        <v>45357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45181-2019</t>
        </is>
      </c>
      <c r="B1212" s="1" t="n">
        <v>43713</v>
      </c>
      <c r="C1212" s="1" t="n">
        <v>45357</v>
      </c>
      <c r="D1212" t="inlineStr">
        <is>
          <t>SÖDERMANLANDS LÄN</t>
        </is>
      </c>
      <c r="E1212" t="inlineStr">
        <is>
          <t>ESKILSTUNA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45246-2019</t>
        </is>
      </c>
      <c r="B1213" s="1" t="n">
        <v>43713</v>
      </c>
      <c r="C1213" s="1" t="n">
        <v>45357</v>
      </c>
      <c r="D1213" t="inlineStr">
        <is>
          <t>SÖDERMANLANDS LÄN</t>
        </is>
      </c>
      <c r="E1213" t="inlineStr">
        <is>
          <t>KATRINEHOLM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45248-2019</t>
        </is>
      </c>
      <c r="B1214" s="1" t="n">
        <v>43713</v>
      </c>
      <c r="C1214" s="1" t="n">
        <v>45357</v>
      </c>
      <c r="D1214" t="inlineStr">
        <is>
          <t>SÖDERMANLANDS LÄN</t>
        </is>
      </c>
      <c r="E1214" t="inlineStr">
        <is>
          <t>KATRINEHOLM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46419-2019</t>
        </is>
      </c>
      <c r="B1215" s="1" t="n">
        <v>43716</v>
      </c>
      <c r="C1215" s="1" t="n">
        <v>45357</v>
      </c>
      <c r="D1215" t="inlineStr">
        <is>
          <t>SÖDERMANLANDS LÄN</t>
        </is>
      </c>
      <c r="E1215" t="inlineStr">
        <is>
          <t>VINGÅKER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46504-2019</t>
        </is>
      </c>
      <c r="B1216" s="1" t="n">
        <v>43717</v>
      </c>
      <c r="C1216" s="1" t="n">
        <v>45357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46634-2019</t>
        </is>
      </c>
      <c r="B1217" s="1" t="n">
        <v>43717</v>
      </c>
      <c r="C1217" s="1" t="n">
        <v>45357</v>
      </c>
      <c r="D1217" t="inlineStr">
        <is>
          <t>SÖDERMANLANDS LÄN</t>
        </is>
      </c>
      <c r="E1217" t="inlineStr">
        <is>
          <t>GNESTA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46628-2019</t>
        </is>
      </c>
      <c r="B1218" s="1" t="n">
        <v>43717</v>
      </c>
      <c r="C1218" s="1" t="n">
        <v>45357</v>
      </c>
      <c r="D1218" t="inlineStr">
        <is>
          <t>SÖDERMANLANDS LÄN</t>
        </is>
      </c>
      <c r="E1218" t="inlineStr">
        <is>
          <t>FLEN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46078-2019</t>
        </is>
      </c>
      <c r="B1219" s="1" t="n">
        <v>43718</v>
      </c>
      <c r="C1219" s="1" t="n">
        <v>45357</v>
      </c>
      <c r="D1219" t="inlineStr">
        <is>
          <t>SÖDERMANLANDS LÄN</t>
        </is>
      </c>
      <c r="E1219" t="inlineStr">
        <is>
          <t>NYKÖPING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45988-2019</t>
        </is>
      </c>
      <c r="B1220" s="1" t="n">
        <v>43718</v>
      </c>
      <c r="C1220" s="1" t="n">
        <v>45357</v>
      </c>
      <c r="D1220" t="inlineStr">
        <is>
          <t>SÖDERMANLANDS LÄN</t>
        </is>
      </c>
      <c r="E1220" t="inlineStr">
        <is>
          <t>ESKILSTUNA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47034-2019</t>
        </is>
      </c>
      <c r="B1221" s="1" t="n">
        <v>43720</v>
      </c>
      <c r="C1221" s="1" t="n">
        <v>45357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47115-2019</t>
        </is>
      </c>
      <c r="B1222" s="1" t="n">
        <v>43720</v>
      </c>
      <c r="C1222" s="1" t="n">
        <v>45357</v>
      </c>
      <c r="D1222" t="inlineStr">
        <is>
          <t>SÖDERMANLANDS LÄN</t>
        </is>
      </c>
      <c r="E1222" t="inlineStr">
        <is>
          <t>GNESTA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47113-2019</t>
        </is>
      </c>
      <c r="B1223" s="1" t="n">
        <v>43720</v>
      </c>
      <c r="C1223" s="1" t="n">
        <v>45357</v>
      </c>
      <c r="D1223" t="inlineStr">
        <is>
          <t>SÖDERMANLANDS LÄN</t>
        </is>
      </c>
      <c r="E1223" t="inlineStr">
        <is>
          <t>GNESTA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47122-2019</t>
        </is>
      </c>
      <c r="B1224" s="1" t="n">
        <v>43721</v>
      </c>
      <c r="C1224" s="1" t="n">
        <v>45357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47127-2019</t>
        </is>
      </c>
      <c r="B1225" s="1" t="n">
        <v>43721</v>
      </c>
      <c r="C1225" s="1" t="n">
        <v>45357</v>
      </c>
      <c r="D1225" t="inlineStr">
        <is>
          <t>SÖDERMANLANDS LÄN</t>
        </is>
      </c>
      <c r="E1225" t="inlineStr">
        <is>
          <t>NYKÖPING</t>
        </is>
      </c>
      <c r="G1225" t="n">
        <v>49.7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47196-2019</t>
        </is>
      </c>
      <c r="B1226" s="1" t="n">
        <v>43721</v>
      </c>
      <c r="C1226" s="1" t="n">
        <v>45357</v>
      </c>
      <c r="D1226" t="inlineStr">
        <is>
          <t>SÖDERMANLANDS LÄN</t>
        </is>
      </c>
      <c r="E1226" t="inlineStr">
        <is>
          <t>GNESTA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47200-2019</t>
        </is>
      </c>
      <c r="B1227" s="1" t="n">
        <v>43721</v>
      </c>
      <c r="C1227" s="1" t="n">
        <v>45357</v>
      </c>
      <c r="D1227" t="inlineStr">
        <is>
          <t>SÖDERMANLANDS LÄN</t>
        </is>
      </c>
      <c r="E1227" t="inlineStr">
        <is>
          <t>VINGÅKER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47208-2019</t>
        </is>
      </c>
      <c r="B1228" s="1" t="n">
        <v>43721</v>
      </c>
      <c r="C1228" s="1" t="n">
        <v>45357</v>
      </c>
      <c r="D1228" t="inlineStr">
        <is>
          <t>SÖDERMANLANDS LÄN</t>
        </is>
      </c>
      <c r="E1228" t="inlineStr">
        <is>
          <t>VINGÅKER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47345-2019</t>
        </is>
      </c>
      <c r="B1229" s="1" t="n">
        <v>43721</v>
      </c>
      <c r="C1229" s="1" t="n">
        <v>45357</v>
      </c>
      <c r="D1229" t="inlineStr">
        <is>
          <t>SÖDERMANLANDS LÄN</t>
        </is>
      </c>
      <c r="E1229" t="inlineStr">
        <is>
          <t>FLEN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47128-2019</t>
        </is>
      </c>
      <c r="B1230" s="1" t="n">
        <v>43721</v>
      </c>
      <c r="C1230" s="1" t="n">
        <v>45357</v>
      </c>
      <c r="D1230" t="inlineStr">
        <is>
          <t>SÖDERMANLANDS LÄN</t>
        </is>
      </c>
      <c r="E1230" t="inlineStr">
        <is>
          <t>NYKÖPING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47280-2019</t>
        </is>
      </c>
      <c r="B1231" s="1" t="n">
        <v>43721</v>
      </c>
      <c r="C1231" s="1" t="n">
        <v>45357</v>
      </c>
      <c r="D1231" t="inlineStr">
        <is>
          <t>SÖDERMANLANDS LÄN</t>
        </is>
      </c>
      <c r="E1231" t="inlineStr">
        <is>
          <t>ESKILSTUNA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47431-2019</t>
        </is>
      </c>
      <c r="B1232" s="1" t="n">
        <v>43723</v>
      </c>
      <c r="C1232" s="1" t="n">
        <v>45357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47599-2019</t>
        </is>
      </c>
      <c r="B1233" s="1" t="n">
        <v>43724</v>
      </c>
      <c r="C1233" s="1" t="n">
        <v>45357</v>
      </c>
      <c r="D1233" t="inlineStr">
        <is>
          <t>SÖDERMANLANDS LÄN</t>
        </is>
      </c>
      <c r="E1233" t="inlineStr">
        <is>
          <t>VINGÅKER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47682-2019</t>
        </is>
      </c>
      <c r="B1234" s="1" t="n">
        <v>43724</v>
      </c>
      <c r="C1234" s="1" t="n">
        <v>45357</v>
      </c>
      <c r="D1234" t="inlineStr">
        <is>
          <t>SÖDERMANLANDS LÄN</t>
        </is>
      </c>
      <c r="E1234" t="inlineStr">
        <is>
          <t>GNESTA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47537-2019</t>
        </is>
      </c>
      <c r="B1235" s="1" t="n">
        <v>43724</v>
      </c>
      <c r="C1235" s="1" t="n">
        <v>45357</v>
      </c>
      <c r="D1235" t="inlineStr">
        <is>
          <t>SÖDERMANLANDS LÄN</t>
        </is>
      </c>
      <c r="E1235" t="inlineStr">
        <is>
          <t>VINGÅKER</t>
        </is>
      </c>
      <c r="F1235" t="inlineStr">
        <is>
          <t>Övriga Aktiebolag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47770-2019</t>
        </is>
      </c>
      <c r="B1236" s="1" t="n">
        <v>43724</v>
      </c>
      <c r="C1236" s="1" t="n">
        <v>45357</v>
      </c>
      <c r="D1236" t="inlineStr">
        <is>
          <t>SÖDERMANLANDS LÄN</t>
        </is>
      </c>
      <c r="E1236" t="inlineStr">
        <is>
          <t>GNESTA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47553-2019</t>
        </is>
      </c>
      <c r="B1237" s="1" t="n">
        <v>43724</v>
      </c>
      <c r="C1237" s="1" t="n">
        <v>45357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47935-2019</t>
        </is>
      </c>
      <c r="B1238" s="1" t="n">
        <v>43725</v>
      </c>
      <c r="C1238" s="1" t="n">
        <v>45357</v>
      </c>
      <c r="D1238" t="inlineStr">
        <is>
          <t>SÖDERMANLANDS LÄN</t>
        </is>
      </c>
      <c r="E1238" t="inlineStr">
        <is>
          <t>KATRINEHOLM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47825-2019</t>
        </is>
      </c>
      <c r="B1239" s="1" t="n">
        <v>43725</v>
      </c>
      <c r="C1239" s="1" t="n">
        <v>45357</v>
      </c>
      <c r="D1239" t="inlineStr">
        <is>
          <t>SÖDERMANLANDS LÄN</t>
        </is>
      </c>
      <c r="E1239" t="inlineStr">
        <is>
          <t>STRÄNGNÄS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48078-2019</t>
        </is>
      </c>
      <c r="B1240" s="1" t="n">
        <v>43725</v>
      </c>
      <c r="C1240" s="1" t="n">
        <v>45357</v>
      </c>
      <c r="D1240" t="inlineStr">
        <is>
          <t>SÖDERMANLANDS LÄN</t>
        </is>
      </c>
      <c r="E1240" t="inlineStr">
        <is>
          <t>FLEN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47866-2019</t>
        </is>
      </c>
      <c r="B1241" s="1" t="n">
        <v>43725</v>
      </c>
      <c r="C1241" s="1" t="n">
        <v>45357</v>
      </c>
      <c r="D1241" t="inlineStr">
        <is>
          <t>SÖDERMANLANDS LÄN</t>
        </is>
      </c>
      <c r="E1241" t="inlineStr">
        <is>
          <t>VINGÅKER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48240-2019</t>
        </is>
      </c>
      <c r="B1242" s="1" t="n">
        <v>43726</v>
      </c>
      <c r="C1242" s="1" t="n">
        <v>45357</v>
      </c>
      <c r="D1242" t="inlineStr">
        <is>
          <t>SÖDERMANLANDS LÄN</t>
        </is>
      </c>
      <c r="E1242" t="inlineStr">
        <is>
          <t>FLEN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48452-2019</t>
        </is>
      </c>
      <c r="B1243" s="1" t="n">
        <v>43727</v>
      </c>
      <c r="C1243" s="1" t="n">
        <v>45357</v>
      </c>
      <c r="D1243" t="inlineStr">
        <is>
          <t>SÖDERMANLANDS LÄN</t>
        </is>
      </c>
      <c r="E1243" t="inlineStr">
        <is>
          <t>NYKÖPING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48792-2019</t>
        </is>
      </c>
      <c r="B1244" s="1" t="n">
        <v>43727</v>
      </c>
      <c r="C1244" s="1" t="n">
        <v>45357</v>
      </c>
      <c r="D1244" t="inlineStr">
        <is>
          <t>SÖDERMANLANDS LÄN</t>
        </is>
      </c>
      <c r="E1244" t="inlineStr">
        <is>
          <t>STRÄNGNÄS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48581-2019</t>
        </is>
      </c>
      <c r="B1245" s="1" t="n">
        <v>43727</v>
      </c>
      <c r="C1245" s="1" t="n">
        <v>45357</v>
      </c>
      <c r="D1245" t="inlineStr">
        <is>
          <t>SÖDERMANLANDS LÄN</t>
        </is>
      </c>
      <c r="E1245" t="inlineStr">
        <is>
          <t>KATRINEHOLM</t>
        </is>
      </c>
      <c r="G1245" t="n">
        <v>14.3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48726-2019</t>
        </is>
      </c>
      <c r="B1246" s="1" t="n">
        <v>43728</v>
      </c>
      <c r="C1246" s="1" t="n">
        <v>45357</v>
      </c>
      <c r="D1246" t="inlineStr">
        <is>
          <t>SÖDERMANLANDS LÄN</t>
        </is>
      </c>
      <c r="E1246" t="inlineStr">
        <is>
          <t>NYKÖPING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48829-2019</t>
        </is>
      </c>
      <c r="B1247" s="1" t="n">
        <v>43728</v>
      </c>
      <c r="C1247" s="1" t="n">
        <v>45357</v>
      </c>
      <c r="D1247" t="inlineStr">
        <is>
          <t>SÖDERMANLANDS LÄN</t>
        </is>
      </c>
      <c r="E1247" t="inlineStr">
        <is>
          <t>GNESTA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48827-2019</t>
        </is>
      </c>
      <c r="B1248" s="1" t="n">
        <v>43728</v>
      </c>
      <c r="C1248" s="1" t="n">
        <v>45357</v>
      </c>
      <c r="D1248" t="inlineStr">
        <is>
          <t>SÖDERMANLANDS LÄN</t>
        </is>
      </c>
      <c r="E1248" t="inlineStr">
        <is>
          <t>GNESTA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48848-2019</t>
        </is>
      </c>
      <c r="B1249" s="1" t="n">
        <v>43728</v>
      </c>
      <c r="C1249" s="1" t="n">
        <v>45357</v>
      </c>
      <c r="D1249" t="inlineStr">
        <is>
          <t>SÖDERMANLANDS LÄN</t>
        </is>
      </c>
      <c r="E1249" t="inlineStr">
        <is>
          <t>NYKÖPING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48943-2019</t>
        </is>
      </c>
      <c r="B1250" s="1" t="n">
        <v>43728</v>
      </c>
      <c r="C1250" s="1" t="n">
        <v>45357</v>
      </c>
      <c r="D1250" t="inlineStr">
        <is>
          <t>SÖDERMANLANDS LÄN</t>
        </is>
      </c>
      <c r="E1250" t="inlineStr">
        <is>
          <t>ESKILSTUNA</t>
        </is>
      </c>
      <c r="F1250" t="inlineStr">
        <is>
          <t>Naturvårdsverket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49342-2019</t>
        </is>
      </c>
      <c r="B1251" s="1" t="n">
        <v>43730</v>
      </c>
      <c r="C1251" s="1" t="n">
        <v>45357</v>
      </c>
      <c r="D1251" t="inlineStr">
        <is>
          <t>SÖDERMANLANDS LÄN</t>
        </is>
      </c>
      <c r="E1251" t="inlineStr">
        <is>
          <t>FLEN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49088-2019</t>
        </is>
      </c>
      <c r="B1252" s="1" t="n">
        <v>43731</v>
      </c>
      <c r="C1252" s="1" t="n">
        <v>45357</v>
      </c>
      <c r="D1252" t="inlineStr">
        <is>
          <t>SÖDERMANLANDS LÄN</t>
        </is>
      </c>
      <c r="E1252" t="inlineStr">
        <is>
          <t>VINGÅKER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49101-2019</t>
        </is>
      </c>
      <c r="B1253" s="1" t="n">
        <v>43731</v>
      </c>
      <c r="C1253" s="1" t="n">
        <v>45357</v>
      </c>
      <c r="D1253" t="inlineStr">
        <is>
          <t>SÖDERMANLANDS LÄN</t>
        </is>
      </c>
      <c r="E1253" t="inlineStr">
        <is>
          <t>VINGÅKER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49320-2019</t>
        </is>
      </c>
      <c r="B1254" s="1" t="n">
        <v>43731</v>
      </c>
      <c r="C1254" s="1" t="n">
        <v>45357</v>
      </c>
      <c r="D1254" t="inlineStr">
        <is>
          <t>SÖDERMANLANDS LÄN</t>
        </is>
      </c>
      <c r="E1254" t="inlineStr">
        <is>
          <t>VINGÅKER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49315-2019</t>
        </is>
      </c>
      <c r="B1255" s="1" t="n">
        <v>43731</v>
      </c>
      <c r="C1255" s="1" t="n">
        <v>45357</v>
      </c>
      <c r="D1255" t="inlineStr">
        <is>
          <t>SÖDERMANLANDS LÄN</t>
        </is>
      </c>
      <c r="E1255" t="inlineStr">
        <is>
          <t>VINGÅKER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49346-2019</t>
        </is>
      </c>
      <c r="B1256" s="1" t="n">
        <v>43731</v>
      </c>
      <c r="C1256" s="1" t="n">
        <v>45357</v>
      </c>
      <c r="D1256" t="inlineStr">
        <is>
          <t>SÖDERMANLANDS LÄN</t>
        </is>
      </c>
      <c r="E1256" t="inlineStr">
        <is>
          <t>KATRINEHOLM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49628-2019</t>
        </is>
      </c>
      <c r="B1257" s="1" t="n">
        <v>43732</v>
      </c>
      <c r="C1257" s="1" t="n">
        <v>45357</v>
      </c>
      <c r="D1257" t="inlineStr">
        <is>
          <t>SÖDERMANLANDS LÄN</t>
        </is>
      </c>
      <c r="E1257" t="inlineStr">
        <is>
          <t>ESKILSTUNA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49515-2019</t>
        </is>
      </c>
      <c r="B1258" s="1" t="n">
        <v>43732</v>
      </c>
      <c r="C1258" s="1" t="n">
        <v>45357</v>
      </c>
      <c r="D1258" t="inlineStr">
        <is>
          <t>SÖDERMANLANDS LÄN</t>
        </is>
      </c>
      <c r="E1258" t="inlineStr">
        <is>
          <t>TROSA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49630-2019</t>
        </is>
      </c>
      <c r="B1259" s="1" t="n">
        <v>43732</v>
      </c>
      <c r="C1259" s="1" t="n">
        <v>45357</v>
      </c>
      <c r="D1259" t="inlineStr">
        <is>
          <t>SÖDERMANLANDS LÄN</t>
        </is>
      </c>
      <c r="E1259" t="inlineStr">
        <is>
          <t>ESKILSTUNA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51122-2019</t>
        </is>
      </c>
      <c r="B1260" s="1" t="n">
        <v>43732</v>
      </c>
      <c r="C1260" s="1" t="n">
        <v>45357</v>
      </c>
      <c r="D1260" t="inlineStr">
        <is>
          <t>SÖDERMANLANDS LÄN</t>
        </is>
      </c>
      <c r="E1260" t="inlineStr">
        <is>
          <t>VINGÅKER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50184-2019</t>
        </is>
      </c>
      <c r="B1261" s="1" t="n">
        <v>43733</v>
      </c>
      <c r="C1261" s="1" t="n">
        <v>45357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50192-2019</t>
        </is>
      </c>
      <c r="B1262" s="1" t="n">
        <v>43733</v>
      </c>
      <c r="C1262" s="1" t="n">
        <v>45357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50046-2019</t>
        </is>
      </c>
      <c r="B1263" s="1" t="n">
        <v>43733</v>
      </c>
      <c r="C1263" s="1" t="n">
        <v>45357</v>
      </c>
      <c r="D1263" t="inlineStr">
        <is>
          <t>SÖDERMANLANDS LÄN</t>
        </is>
      </c>
      <c r="E1263" t="inlineStr">
        <is>
          <t>NYKÖPING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51608-2019</t>
        </is>
      </c>
      <c r="B1264" s="1" t="n">
        <v>43733</v>
      </c>
      <c r="C1264" s="1" t="n">
        <v>45357</v>
      </c>
      <c r="D1264" t="inlineStr">
        <is>
          <t>SÖDERMANLANDS LÄN</t>
        </is>
      </c>
      <c r="E1264" t="inlineStr">
        <is>
          <t>ESKILSTUNA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50149-2019</t>
        </is>
      </c>
      <c r="B1265" s="1" t="n">
        <v>43734</v>
      </c>
      <c r="C1265" s="1" t="n">
        <v>45357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50176-2019</t>
        </is>
      </c>
      <c r="B1266" s="1" t="n">
        <v>43734</v>
      </c>
      <c r="C1266" s="1" t="n">
        <v>45357</v>
      </c>
      <c r="D1266" t="inlineStr">
        <is>
          <t>SÖDERMANLANDS LÄN</t>
        </is>
      </c>
      <c r="E1266" t="inlineStr">
        <is>
          <t>STRÄNGNÄS</t>
        </is>
      </c>
      <c r="F1266" t="inlineStr">
        <is>
          <t>Allmännings- och besparingsskogar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50018-2019</t>
        </is>
      </c>
      <c r="B1267" s="1" t="n">
        <v>43734</v>
      </c>
      <c r="C1267" s="1" t="n">
        <v>45357</v>
      </c>
      <c r="D1267" t="inlineStr">
        <is>
          <t>SÖDERMANLANDS LÄN</t>
        </is>
      </c>
      <c r="E1267" t="inlineStr">
        <is>
          <t>GNESTA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50205-2019</t>
        </is>
      </c>
      <c r="B1268" s="1" t="n">
        <v>43734</v>
      </c>
      <c r="C1268" s="1" t="n">
        <v>45357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50339-2019</t>
        </is>
      </c>
      <c r="B1269" s="1" t="n">
        <v>43735</v>
      </c>
      <c r="C1269" s="1" t="n">
        <v>45357</v>
      </c>
      <c r="D1269" t="inlineStr">
        <is>
          <t>SÖDERMANLANDS LÄN</t>
        </is>
      </c>
      <c r="E1269" t="inlineStr">
        <is>
          <t>ESKILSTUNA</t>
        </is>
      </c>
      <c r="F1269" t="inlineStr">
        <is>
          <t>Allmännings- och besparingsskogar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52086-2019</t>
        </is>
      </c>
      <c r="B1270" s="1" t="n">
        <v>43735</v>
      </c>
      <c r="C1270" s="1" t="n">
        <v>45357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52147-2019</t>
        </is>
      </c>
      <c r="B1271" s="1" t="n">
        <v>43735</v>
      </c>
      <c r="C1271" s="1" t="n">
        <v>45357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50710-2019</t>
        </is>
      </c>
      <c r="B1272" s="1" t="n">
        <v>43738</v>
      </c>
      <c r="C1272" s="1" t="n">
        <v>45357</v>
      </c>
      <c r="D1272" t="inlineStr">
        <is>
          <t>SÖDERMANLANDS LÄN</t>
        </is>
      </c>
      <c r="E1272" t="inlineStr">
        <is>
          <t>FLEN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50869-2019</t>
        </is>
      </c>
      <c r="B1273" s="1" t="n">
        <v>43738</v>
      </c>
      <c r="C1273" s="1" t="n">
        <v>45357</v>
      </c>
      <c r="D1273" t="inlineStr">
        <is>
          <t>SÖDERMANLANDS LÄN</t>
        </is>
      </c>
      <c r="E1273" t="inlineStr">
        <is>
          <t>NYKÖPING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50951-2019</t>
        </is>
      </c>
      <c r="B1274" s="1" t="n">
        <v>43738</v>
      </c>
      <c r="C1274" s="1" t="n">
        <v>45357</v>
      </c>
      <c r="D1274" t="inlineStr">
        <is>
          <t>SÖDERMANLANDS LÄN</t>
        </is>
      </c>
      <c r="E1274" t="inlineStr">
        <is>
          <t>ESKILSTUNA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51151-2019</t>
        </is>
      </c>
      <c r="B1275" s="1" t="n">
        <v>43739</v>
      </c>
      <c r="C1275" s="1" t="n">
        <v>45357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51170-2019</t>
        </is>
      </c>
      <c r="B1276" s="1" t="n">
        <v>43739</v>
      </c>
      <c r="C1276" s="1" t="n">
        <v>45357</v>
      </c>
      <c r="D1276" t="inlineStr">
        <is>
          <t>SÖDERMANLANDS LÄN</t>
        </is>
      </c>
      <c r="E1276" t="inlineStr">
        <is>
          <t>FLEN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51109-2019</t>
        </is>
      </c>
      <c r="B1277" s="1" t="n">
        <v>43739</v>
      </c>
      <c r="C1277" s="1" t="n">
        <v>45357</v>
      </c>
      <c r="D1277" t="inlineStr">
        <is>
          <t>SÖDERMANLANDS LÄN</t>
        </is>
      </c>
      <c r="E1277" t="inlineStr">
        <is>
          <t>KATRINEHOLM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51139-2019</t>
        </is>
      </c>
      <c r="B1278" s="1" t="n">
        <v>43739</v>
      </c>
      <c r="C1278" s="1" t="n">
        <v>45357</v>
      </c>
      <c r="D1278" t="inlineStr">
        <is>
          <t>SÖDERMANLANDS LÄN</t>
        </is>
      </c>
      <c r="E1278" t="inlineStr">
        <is>
          <t>VINGÅKER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51233-2019</t>
        </is>
      </c>
      <c r="B1279" s="1" t="n">
        <v>43739</v>
      </c>
      <c r="C1279" s="1" t="n">
        <v>45357</v>
      </c>
      <c r="D1279" t="inlineStr">
        <is>
          <t>SÖDERMANLANDS LÄN</t>
        </is>
      </c>
      <c r="E1279" t="inlineStr">
        <is>
          <t>KATRINEHOLM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51292-2019</t>
        </is>
      </c>
      <c r="B1280" s="1" t="n">
        <v>43739</v>
      </c>
      <c r="C1280" s="1" t="n">
        <v>45357</v>
      </c>
      <c r="D1280" t="inlineStr">
        <is>
          <t>SÖDERMANLANDS LÄN</t>
        </is>
      </c>
      <c r="E1280" t="inlineStr">
        <is>
          <t>ESKILSTUNA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51298-2019</t>
        </is>
      </c>
      <c r="B1281" s="1" t="n">
        <v>43739</v>
      </c>
      <c r="C1281" s="1" t="n">
        <v>45357</v>
      </c>
      <c r="D1281" t="inlineStr">
        <is>
          <t>SÖDERMANLANDS LÄN</t>
        </is>
      </c>
      <c r="E1281" t="inlineStr">
        <is>
          <t>NYKÖPING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51296-2019</t>
        </is>
      </c>
      <c r="B1282" s="1" t="n">
        <v>43739</v>
      </c>
      <c r="C1282" s="1" t="n">
        <v>45357</v>
      </c>
      <c r="D1282" t="inlineStr">
        <is>
          <t>SÖDERMANLANDS LÄN</t>
        </is>
      </c>
      <c r="E1282" t="inlineStr">
        <is>
          <t>NYKÖPING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51468-2019</t>
        </is>
      </c>
      <c r="B1283" s="1" t="n">
        <v>43740</v>
      </c>
      <c r="C1283" s="1" t="n">
        <v>45357</v>
      </c>
      <c r="D1283" t="inlineStr">
        <is>
          <t>SÖDERMANLANDS LÄN</t>
        </is>
      </c>
      <c r="E1283" t="inlineStr">
        <is>
          <t>STRÄNGNÄS</t>
        </is>
      </c>
      <c r="G1283" t="n">
        <v>16.5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51636-2019</t>
        </is>
      </c>
      <c r="B1284" s="1" t="n">
        <v>43740</v>
      </c>
      <c r="C1284" s="1" t="n">
        <v>45357</v>
      </c>
      <c r="D1284" t="inlineStr">
        <is>
          <t>SÖDERMANLANDS LÄN</t>
        </is>
      </c>
      <c r="E1284" t="inlineStr">
        <is>
          <t>VINGÅKER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51648-2019</t>
        </is>
      </c>
      <c r="B1285" s="1" t="n">
        <v>43740</v>
      </c>
      <c r="C1285" s="1" t="n">
        <v>45357</v>
      </c>
      <c r="D1285" t="inlineStr">
        <is>
          <t>SÖDERMANLANDS LÄN</t>
        </is>
      </c>
      <c r="E1285" t="inlineStr">
        <is>
          <t>ESKILSTUNA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52889-2019</t>
        </is>
      </c>
      <c r="B1286" s="1" t="n">
        <v>43740</v>
      </c>
      <c r="C1286" s="1" t="n">
        <v>45357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51637-2019</t>
        </is>
      </c>
      <c r="B1287" s="1" t="n">
        <v>43740</v>
      </c>
      <c r="C1287" s="1" t="n">
        <v>45357</v>
      </c>
      <c r="D1287" t="inlineStr">
        <is>
          <t>SÖDERMANLANDS LÄN</t>
        </is>
      </c>
      <c r="E1287" t="inlineStr">
        <is>
          <t>VINGÅKER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52892-2019</t>
        </is>
      </c>
      <c r="B1288" s="1" t="n">
        <v>43740</v>
      </c>
      <c r="C1288" s="1" t="n">
        <v>45357</v>
      </c>
      <c r="D1288" t="inlineStr">
        <is>
          <t>SÖDERMANLANDS LÄN</t>
        </is>
      </c>
      <c r="E1288" t="inlineStr">
        <is>
          <t>VINGÅKER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52894-2019</t>
        </is>
      </c>
      <c r="B1289" s="1" t="n">
        <v>43740</v>
      </c>
      <c r="C1289" s="1" t="n">
        <v>45357</v>
      </c>
      <c r="D1289" t="inlineStr">
        <is>
          <t>SÖDERMANLANDS LÄN</t>
        </is>
      </c>
      <c r="E1289" t="inlineStr">
        <is>
          <t>VINGÅKER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51738-2019</t>
        </is>
      </c>
      <c r="B1290" s="1" t="n">
        <v>43740</v>
      </c>
      <c r="C1290" s="1" t="n">
        <v>45357</v>
      </c>
      <c r="D1290" t="inlineStr">
        <is>
          <t>SÖDERMANLANDS LÄN</t>
        </is>
      </c>
      <c r="E1290" t="inlineStr">
        <is>
          <t>FLEN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51871-2019</t>
        </is>
      </c>
      <c r="B1291" s="1" t="n">
        <v>43741</v>
      </c>
      <c r="C1291" s="1" t="n">
        <v>45357</v>
      </c>
      <c r="D1291" t="inlineStr">
        <is>
          <t>SÖDERMANLANDS LÄN</t>
        </is>
      </c>
      <c r="E1291" t="inlineStr">
        <is>
          <t>KATRINEHOLM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51852-2019</t>
        </is>
      </c>
      <c r="B1292" s="1" t="n">
        <v>43741</v>
      </c>
      <c r="C1292" s="1" t="n">
        <v>45357</v>
      </c>
      <c r="D1292" t="inlineStr">
        <is>
          <t>SÖDERMANLANDS LÄN</t>
        </is>
      </c>
      <c r="E1292" t="inlineStr">
        <is>
          <t>KATRINEHOLM</t>
        </is>
      </c>
      <c r="G1292" t="n">
        <v>16.4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54024-2019</t>
        </is>
      </c>
      <c r="B1293" s="1" t="n">
        <v>43742</v>
      </c>
      <c r="C1293" s="1" t="n">
        <v>45357</v>
      </c>
      <c r="D1293" t="inlineStr">
        <is>
          <t>SÖDERMANLANDS LÄN</t>
        </is>
      </c>
      <c r="E1293" t="inlineStr">
        <is>
          <t>STRÄNGNÄS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54017-2019</t>
        </is>
      </c>
      <c r="B1294" s="1" t="n">
        <v>43742</v>
      </c>
      <c r="C1294" s="1" t="n">
        <v>45357</v>
      </c>
      <c r="D1294" t="inlineStr">
        <is>
          <t>SÖDERMANLANDS LÄN</t>
        </is>
      </c>
      <c r="E1294" t="inlineStr">
        <is>
          <t>STRÄNGNÄS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54028-2019</t>
        </is>
      </c>
      <c r="B1295" s="1" t="n">
        <v>43742</v>
      </c>
      <c r="C1295" s="1" t="n">
        <v>45357</v>
      </c>
      <c r="D1295" t="inlineStr">
        <is>
          <t>SÖDERMANLANDS LÄN</t>
        </is>
      </c>
      <c r="E1295" t="inlineStr">
        <is>
          <t>STRÄNGNÄS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52465-2019</t>
        </is>
      </c>
      <c r="B1296" s="1" t="n">
        <v>43745</v>
      </c>
      <c r="C1296" s="1" t="n">
        <v>45357</v>
      </c>
      <c r="D1296" t="inlineStr">
        <is>
          <t>SÖDERMANLANDS LÄN</t>
        </is>
      </c>
      <c r="E1296" t="inlineStr">
        <is>
          <t>TROSA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52550-2019</t>
        </is>
      </c>
      <c r="B1297" s="1" t="n">
        <v>43745</v>
      </c>
      <c r="C1297" s="1" t="n">
        <v>45357</v>
      </c>
      <c r="D1297" t="inlineStr">
        <is>
          <t>SÖDERMANLANDS LÄN</t>
        </is>
      </c>
      <c r="E1297" t="inlineStr">
        <is>
          <t>VINGÅKER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52314-2019</t>
        </is>
      </c>
      <c r="B1298" s="1" t="n">
        <v>43745</v>
      </c>
      <c r="C1298" s="1" t="n">
        <v>45357</v>
      </c>
      <c r="D1298" t="inlineStr">
        <is>
          <t>SÖDERMANLANDS LÄN</t>
        </is>
      </c>
      <c r="E1298" t="inlineStr">
        <is>
          <t>VINGÅKER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54175-2019</t>
        </is>
      </c>
      <c r="B1299" s="1" t="n">
        <v>43745</v>
      </c>
      <c r="C1299" s="1" t="n">
        <v>45357</v>
      </c>
      <c r="D1299" t="inlineStr">
        <is>
          <t>SÖDERMANLANDS LÄN</t>
        </is>
      </c>
      <c r="E1299" t="inlineStr">
        <is>
          <t>FLEN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54305-2019</t>
        </is>
      </c>
      <c r="B1300" s="1" t="n">
        <v>43745</v>
      </c>
      <c r="C1300" s="1" t="n">
        <v>45357</v>
      </c>
      <c r="D1300" t="inlineStr">
        <is>
          <t>SÖDERMANLANDS LÄN</t>
        </is>
      </c>
      <c r="E1300" t="inlineStr">
        <is>
          <t>KATRINEHOLM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54310-2019</t>
        </is>
      </c>
      <c r="B1301" s="1" t="n">
        <v>43745</v>
      </c>
      <c r="C1301" s="1" t="n">
        <v>45357</v>
      </c>
      <c r="D1301" t="inlineStr">
        <is>
          <t>SÖDERMANLANDS LÄN</t>
        </is>
      </c>
      <c r="E1301" t="inlineStr">
        <is>
          <t>KATRINEHOLM</t>
        </is>
      </c>
      <c r="F1301" t="inlineStr">
        <is>
          <t>Övriga Aktiebolag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54321-2019</t>
        </is>
      </c>
      <c r="B1302" s="1" t="n">
        <v>43745</v>
      </c>
      <c r="C1302" s="1" t="n">
        <v>45357</v>
      </c>
      <c r="D1302" t="inlineStr">
        <is>
          <t>SÖDERMANLANDS LÄN</t>
        </is>
      </c>
      <c r="E1302" t="inlineStr">
        <is>
          <t>KATRINEHOLM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52717-2019</t>
        </is>
      </c>
      <c r="B1303" s="1" t="n">
        <v>43746</v>
      </c>
      <c r="C1303" s="1" t="n">
        <v>45357</v>
      </c>
      <c r="D1303" t="inlineStr">
        <is>
          <t>SÖDERMANLANDS LÄN</t>
        </is>
      </c>
      <c r="E1303" t="inlineStr">
        <is>
          <t>ESKILSTUNA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52871-2019</t>
        </is>
      </c>
      <c r="B1304" s="1" t="n">
        <v>43746</v>
      </c>
      <c r="C1304" s="1" t="n">
        <v>45357</v>
      </c>
      <c r="D1304" t="inlineStr">
        <is>
          <t>SÖDERMANLANDS LÄN</t>
        </is>
      </c>
      <c r="E1304" t="inlineStr">
        <is>
          <t>FLEN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52720-2019</t>
        </is>
      </c>
      <c r="B1305" s="1" t="n">
        <v>43746</v>
      </c>
      <c r="C1305" s="1" t="n">
        <v>45357</v>
      </c>
      <c r="D1305" t="inlineStr">
        <is>
          <t>SÖDERMANLANDS LÄN</t>
        </is>
      </c>
      <c r="E1305" t="inlineStr">
        <is>
          <t>ESKILSTUNA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52676-2019</t>
        </is>
      </c>
      <c r="B1306" s="1" t="n">
        <v>43746</v>
      </c>
      <c r="C1306" s="1" t="n">
        <v>45357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54412-2019</t>
        </is>
      </c>
      <c r="B1307" s="1" t="n">
        <v>43747</v>
      </c>
      <c r="C1307" s="1" t="n">
        <v>45357</v>
      </c>
      <c r="D1307" t="inlineStr">
        <is>
          <t>SÖDERMANLANDS LÄN</t>
        </is>
      </c>
      <c r="E1307" t="inlineStr">
        <is>
          <t>FLEN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53145-2019</t>
        </is>
      </c>
      <c r="B1308" s="1" t="n">
        <v>43747</v>
      </c>
      <c r="C1308" s="1" t="n">
        <v>45357</v>
      </c>
      <c r="D1308" t="inlineStr">
        <is>
          <t>SÖDERMANLANDS LÄN</t>
        </is>
      </c>
      <c r="E1308" t="inlineStr">
        <is>
          <t>VINGÅKER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53762-2019</t>
        </is>
      </c>
      <c r="B1309" s="1" t="n">
        <v>43750</v>
      </c>
      <c r="C1309" s="1" t="n">
        <v>45357</v>
      </c>
      <c r="D1309" t="inlineStr">
        <is>
          <t>SÖDERMANLANDS LÄN</t>
        </is>
      </c>
      <c r="E1309" t="inlineStr">
        <is>
          <t>KATRINEHOLM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53786-2019</t>
        </is>
      </c>
      <c r="B1310" s="1" t="n">
        <v>43751</v>
      </c>
      <c r="C1310" s="1" t="n">
        <v>45357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53933-2019</t>
        </is>
      </c>
      <c r="B1311" s="1" t="n">
        <v>43752</v>
      </c>
      <c r="C1311" s="1" t="n">
        <v>45357</v>
      </c>
      <c r="D1311" t="inlineStr">
        <is>
          <t>SÖDERMANLANDS LÄN</t>
        </is>
      </c>
      <c r="E1311" t="inlineStr">
        <is>
          <t>GNESTA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53876-2019</t>
        </is>
      </c>
      <c r="B1312" s="1" t="n">
        <v>43752</v>
      </c>
      <c r="C1312" s="1" t="n">
        <v>45357</v>
      </c>
      <c r="D1312" t="inlineStr">
        <is>
          <t>SÖDERMANLANDS LÄN</t>
        </is>
      </c>
      <c r="E1312" t="inlineStr">
        <is>
          <t>ESKILSTUNA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53945-2019</t>
        </is>
      </c>
      <c r="B1313" s="1" t="n">
        <v>43752</v>
      </c>
      <c r="C1313" s="1" t="n">
        <v>45357</v>
      </c>
      <c r="D1313" t="inlineStr">
        <is>
          <t>SÖDERMANLANDS LÄN</t>
        </is>
      </c>
      <c r="E1313" t="inlineStr">
        <is>
          <t>GNESTA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55088-2019</t>
        </is>
      </c>
      <c r="B1314" s="1" t="n">
        <v>43752</v>
      </c>
      <c r="C1314" s="1" t="n">
        <v>45357</v>
      </c>
      <c r="D1314" t="inlineStr">
        <is>
          <t>SÖDERMANLANDS LÄN</t>
        </is>
      </c>
      <c r="E1314" t="inlineStr">
        <is>
          <t>FLEN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55122-2019</t>
        </is>
      </c>
      <c r="B1315" s="1" t="n">
        <v>43752</v>
      </c>
      <c r="C1315" s="1" t="n">
        <v>45357</v>
      </c>
      <c r="D1315" t="inlineStr">
        <is>
          <t>SÖDERMANLANDS LÄN</t>
        </is>
      </c>
      <c r="E1315" t="inlineStr">
        <is>
          <t>FLEN</t>
        </is>
      </c>
      <c r="F1315" t="inlineStr">
        <is>
          <t>Övriga statliga verk och myndigheter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53872-2019</t>
        </is>
      </c>
      <c r="B1316" s="1" t="n">
        <v>43752</v>
      </c>
      <c r="C1316" s="1" t="n">
        <v>45357</v>
      </c>
      <c r="D1316" t="inlineStr">
        <is>
          <t>SÖDERMANLANDS LÄN</t>
        </is>
      </c>
      <c r="E1316" t="inlineStr">
        <is>
          <t>ESKILSTUNA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54263-2019</t>
        </is>
      </c>
      <c r="B1317" s="1" t="n">
        <v>43753</v>
      </c>
      <c r="C1317" s="1" t="n">
        <v>45357</v>
      </c>
      <c r="D1317" t="inlineStr">
        <is>
          <t>SÖDERMANLANDS LÄN</t>
        </is>
      </c>
      <c r="E1317" t="inlineStr">
        <is>
          <t>KATRINEHOLM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54307-2019</t>
        </is>
      </c>
      <c r="B1318" s="1" t="n">
        <v>43753</v>
      </c>
      <c r="C1318" s="1" t="n">
        <v>45357</v>
      </c>
      <c r="D1318" t="inlineStr">
        <is>
          <t>SÖDERMANLANDS LÄN</t>
        </is>
      </c>
      <c r="E1318" t="inlineStr">
        <is>
          <t>FLEN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54244-2019</t>
        </is>
      </c>
      <c r="B1319" s="1" t="n">
        <v>43753</v>
      </c>
      <c r="C1319" s="1" t="n">
        <v>45357</v>
      </c>
      <c r="D1319" t="inlineStr">
        <is>
          <t>SÖDERMANLANDS LÄN</t>
        </is>
      </c>
      <c r="E1319" t="inlineStr">
        <is>
          <t>NYKÖPING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55232-2019</t>
        </is>
      </c>
      <c r="B1320" s="1" t="n">
        <v>43753</v>
      </c>
      <c r="C1320" s="1" t="n">
        <v>45357</v>
      </c>
      <c r="D1320" t="inlineStr">
        <is>
          <t>SÖDERMANLANDS LÄN</t>
        </is>
      </c>
      <c r="E1320" t="inlineStr">
        <is>
          <t>KATRINEHOLM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54248-2019</t>
        </is>
      </c>
      <c r="B1321" s="1" t="n">
        <v>43753</v>
      </c>
      <c r="C1321" s="1" t="n">
        <v>45357</v>
      </c>
      <c r="D1321" t="inlineStr">
        <is>
          <t>SÖDERMANLANDS LÄN</t>
        </is>
      </c>
      <c r="E1321" t="inlineStr">
        <is>
          <t>KATRINEHOLM</t>
        </is>
      </c>
      <c r="G1321" t="n">
        <v>9.800000000000001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54208-2019</t>
        </is>
      </c>
      <c r="B1322" s="1" t="n">
        <v>43753</v>
      </c>
      <c r="C1322" s="1" t="n">
        <v>45357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54686-2019</t>
        </is>
      </c>
      <c r="B1323" s="1" t="n">
        <v>43754</v>
      </c>
      <c r="C1323" s="1" t="n">
        <v>45357</v>
      </c>
      <c r="D1323" t="inlineStr">
        <is>
          <t>SÖDERMANLANDS LÄN</t>
        </is>
      </c>
      <c r="E1323" t="inlineStr">
        <is>
          <t>VINGÅKER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54527-2019</t>
        </is>
      </c>
      <c r="B1324" s="1" t="n">
        <v>43754</v>
      </c>
      <c r="C1324" s="1" t="n">
        <v>45357</v>
      </c>
      <c r="D1324" t="inlineStr">
        <is>
          <t>SÖDERMANLANDS LÄN</t>
        </is>
      </c>
      <c r="E1324" t="inlineStr">
        <is>
          <t>ESKILSTUNA</t>
        </is>
      </c>
      <c r="F1324" t="inlineStr">
        <is>
          <t>Allmännings- och besparingsskogar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54685-2019</t>
        </is>
      </c>
      <c r="B1325" s="1" t="n">
        <v>43754</v>
      </c>
      <c r="C1325" s="1" t="n">
        <v>45357</v>
      </c>
      <c r="D1325" t="inlineStr">
        <is>
          <t>SÖDERMANLANDS LÄN</t>
        </is>
      </c>
      <c r="E1325" t="inlineStr">
        <is>
          <t>VINGÅKER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55333-2019</t>
        </is>
      </c>
      <c r="B1326" s="1" t="n">
        <v>43756</v>
      </c>
      <c r="C1326" s="1" t="n">
        <v>45357</v>
      </c>
      <c r="D1326" t="inlineStr">
        <is>
          <t>SÖDERMANLANDS LÄN</t>
        </is>
      </c>
      <c r="E1326" t="inlineStr">
        <is>
          <t>KATRINEHOLM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55330-2019</t>
        </is>
      </c>
      <c r="B1327" s="1" t="n">
        <v>43756</v>
      </c>
      <c r="C1327" s="1" t="n">
        <v>45357</v>
      </c>
      <c r="D1327" t="inlineStr">
        <is>
          <t>SÖDERMANLANDS LÄN</t>
        </is>
      </c>
      <c r="E1327" t="inlineStr">
        <is>
          <t>KATRINEHOLM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55346-2019</t>
        </is>
      </c>
      <c r="B1328" s="1" t="n">
        <v>43756</v>
      </c>
      <c r="C1328" s="1" t="n">
        <v>45357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56435-2019</t>
        </is>
      </c>
      <c r="B1329" s="1" t="n">
        <v>43756</v>
      </c>
      <c r="C1329" s="1" t="n">
        <v>45357</v>
      </c>
      <c r="D1329" t="inlineStr">
        <is>
          <t>SÖDERMANLANDS LÄN</t>
        </is>
      </c>
      <c r="E1329" t="inlineStr">
        <is>
          <t>ESKILSTUNA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55417-2019</t>
        </is>
      </c>
      <c r="B1330" s="1" t="n">
        <v>43758</v>
      </c>
      <c r="C1330" s="1" t="n">
        <v>45357</v>
      </c>
      <c r="D1330" t="inlineStr">
        <is>
          <t>SÖDERMANLANDS LÄN</t>
        </is>
      </c>
      <c r="E1330" t="inlineStr">
        <is>
          <t>FLEN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55421-2019</t>
        </is>
      </c>
      <c r="B1331" s="1" t="n">
        <v>43758</v>
      </c>
      <c r="C1331" s="1" t="n">
        <v>45357</v>
      </c>
      <c r="D1331" t="inlineStr">
        <is>
          <t>SÖDERMANLANDS LÄN</t>
        </is>
      </c>
      <c r="E1331" t="inlineStr">
        <is>
          <t>FLEN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55964-2019</t>
        </is>
      </c>
      <c r="B1332" s="1" t="n">
        <v>43759</v>
      </c>
      <c r="C1332" s="1" t="n">
        <v>45357</v>
      </c>
      <c r="D1332" t="inlineStr">
        <is>
          <t>SÖDERMANLANDS LÄN</t>
        </is>
      </c>
      <c r="E1332" t="inlineStr">
        <is>
          <t>VINGÅKER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55748-2019</t>
        </is>
      </c>
      <c r="B1333" s="1" t="n">
        <v>43759</v>
      </c>
      <c r="C1333" s="1" t="n">
        <v>45357</v>
      </c>
      <c r="D1333" t="inlineStr">
        <is>
          <t>SÖDERMANLANDS LÄN</t>
        </is>
      </c>
      <c r="E1333" t="inlineStr">
        <is>
          <t>VINGÅKER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56260-2019</t>
        </is>
      </c>
      <c r="B1334" s="1" t="n">
        <v>43762</v>
      </c>
      <c r="C1334" s="1" t="n">
        <v>45357</v>
      </c>
      <c r="D1334" t="inlineStr">
        <is>
          <t>SÖDERMANLANDS LÄN</t>
        </is>
      </c>
      <c r="E1334" t="inlineStr">
        <is>
          <t>ESKILSTUNA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57898-2019</t>
        </is>
      </c>
      <c r="B1335" s="1" t="n">
        <v>43762</v>
      </c>
      <c r="C1335" s="1" t="n">
        <v>45357</v>
      </c>
      <c r="D1335" t="inlineStr">
        <is>
          <t>SÖDERMANLANDS LÄN</t>
        </is>
      </c>
      <c r="E1335" t="inlineStr">
        <is>
          <t>FLEN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56658-2019</t>
        </is>
      </c>
      <c r="B1336" s="1" t="n">
        <v>43763</v>
      </c>
      <c r="C1336" s="1" t="n">
        <v>45357</v>
      </c>
      <c r="D1336" t="inlineStr">
        <is>
          <t>SÖDERMANLANDS LÄN</t>
        </is>
      </c>
      <c r="E1336" t="inlineStr">
        <is>
          <t>ESKILSTUNA</t>
        </is>
      </c>
      <c r="F1336" t="inlineStr">
        <is>
          <t>Allmännings- och besparingsskogar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56745-2019</t>
        </is>
      </c>
      <c r="B1337" s="1" t="n">
        <v>43763</v>
      </c>
      <c r="C1337" s="1" t="n">
        <v>45357</v>
      </c>
      <c r="D1337" t="inlineStr">
        <is>
          <t>SÖDERMANLANDS LÄN</t>
        </is>
      </c>
      <c r="E1337" t="inlineStr">
        <is>
          <t>ESKILSTUNA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56759-2019</t>
        </is>
      </c>
      <c r="B1338" s="1" t="n">
        <v>43763</v>
      </c>
      <c r="C1338" s="1" t="n">
        <v>45357</v>
      </c>
      <c r="D1338" t="inlineStr">
        <is>
          <t>SÖDERMANLANDS LÄN</t>
        </is>
      </c>
      <c r="E1338" t="inlineStr">
        <is>
          <t>ESKILSTUNA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56842-2019</t>
        </is>
      </c>
      <c r="B1339" s="1" t="n">
        <v>43765</v>
      </c>
      <c r="C1339" s="1" t="n">
        <v>45357</v>
      </c>
      <c r="D1339" t="inlineStr">
        <is>
          <t>SÖDERMANLANDS LÄN</t>
        </is>
      </c>
      <c r="E1339" t="inlineStr">
        <is>
          <t>NYKÖPING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56843-2019</t>
        </is>
      </c>
      <c r="B1340" s="1" t="n">
        <v>43765</v>
      </c>
      <c r="C1340" s="1" t="n">
        <v>45357</v>
      </c>
      <c r="D1340" t="inlineStr">
        <is>
          <t>SÖDERMANLANDS LÄN</t>
        </is>
      </c>
      <c r="E1340" t="inlineStr">
        <is>
          <t>NYKÖPING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57010-2019</t>
        </is>
      </c>
      <c r="B1341" s="1" t="n">
        <v>43766</v>
      </c>
      <c r="C1341" s="1" t="n">
        <v>45357</v>
      </c>
      <c r="D1341" t="inlineStr">
        <is>
          <t>SÖDERMANLANDS LÄN</t>
        </is>
      </c>
      <c r="E1341" t="inlineStr">
        <is>
          <t>VINGÅKER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57137-2019</t>
        </is>
      </c>
      <c r="B1342" s="1" t="n">
        <v>43766</v>
      </c>
      <c r="C1342" s="1" t="n">
        <v>45357</v>
      </c>
      <c r="D1342" t="inlineStr">
        <is>
          <t>SÖDERMANLANDS LÄN</t>
        </is>
      </c>
      <c r="E1342" t="inlineStr">
        <is>
          <t>ESKILSTUNA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58109-2019</t>
        </is>
      </c>
      <c r="B1343" s="1" t="n">
        <v>43766</v>
      </c>
      <c r="C1343" s="1" t="n">
        <v>45357</v>
      </c>
      <c r="D1343" t="inlineStr">
        <is>
          <t>SÖDERMANLANDS LÄN</t>
        </is>
      </c>
      <c r="E1343" t="inlineStr">
        <is>
          <t>NYKÖPING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58108-2019</t>
        </is>
      </c>
      <c r="B1344" s="1" t="n">
        <v>43766</v>
      </c>
      <c r="C1344" s="1" t="n">
        <v>45357</v>
      </c>
      <c r="D1344" t="inlineStr">
        <is>
          <t>SÖDERMANLANDS LÄN</t>
        </is>
      </c>
      <c r="E1344" t="inlineStr">
        <is>
          <t>NYKÖPING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57407-2019</t>
        </is>
      </c>
      <c r="B1345" s="1" t="n">
        <v>43767</v>
      </c>
      <c r="C1345" s="1" t="n">
        <v>45357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57286-2019</t>
        </is>
      </c>
      <c r="B1346" s="1" t="n">
        <v>43767</v>
      </c>
      <c r="C1346" s="1" t="n">
        <v>45357</v>
      </c>
      <c r="D1346" t="inlineStr">
        <is>
          <t>SÖDERMANLANDS LÄN</t>
        </is>
      </c>
      <c r="E1346" t="inlineStr">
        <is>
          <t>VINGÅKER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57787-2019</t>
        </is>
      </c>
      <c r="B1347" s="1" t="n">
        <v>43768</v>
      </c>
      <c r="C1347" s="1" t="n">
        <v>45357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57795-2019</t>
        </is>
      </c>
      <c r="B1348" s="1" t="n">
        <v>43768</v>
      </c>
      <c r="C1348" s="1" t="n">
        <v>45357</v>
      </c>
      <c r="D1348" t="inlineStr">
        <is>
          <t>SÖDERMANLANDS LÄN</t>
        </is>
      </c>
      <c r="E1348" t="inlineStr">
        <is>
          <t>ESKILSTUNA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57725-2019</t>
        </is>
      </c>
      <c r="B1349" s="1" t="n">
        <v>43768</v>
      </c>
      <c r="C1349" s="1" t="n">
        <v>45357</v>
      </c>
      <c r="D1349" t="inlineStr">
        <is>
          <t>SÖDERMANLANDS LÄN</t>
        </is>
      </c>
      <c r="E1349" t="inlineStr">
        <is>
          <t>GNESTA</t>
        </is>
      </c>
      <c r="G1349" t="n">
        <v>18.4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57800-2019</t>
        </is>
      </c>
      <c r="B1350" s="1" t="n">
        <v>43768</v>
      </c>
      <c r="C1350" s="1" t="n">
        <v>45357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59039-2019</t>
        </is>
      </c>
      <c r="B1351" s="1" t="n">
        <v>43768</v>
      </c>
      <c r="C1351" s="1" t="n">
        <v>45357</v>
      </c>
      <c r="D1351" t="inlineStr">
        <is>
          <t>SÖDERMANLANDS LÄN</t>
        </is>
      </c>
      <c r="E1351" t="inlineStr">
        <is>
          <t>KATRINEHOLM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57793-2019</t>
        </is>
      </c>
      <c r="B1352" s="1" t="n">
        <v>43768</v>
      </c>
      <c r="C1352" s="1" t="n">
        <v>45357</v>
      </c>
      <c r="D1352" t="inlineStr">
        <is>
          <t>SÖDERMANLANDS LÄN</t>
        </is>
      </c>
      <c r="E1352" t="inlineStr">
        <is>
          <t>KATRINEHOLM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57992-2019</t>
        </is>
      </c>
      <c r="B1353" s="1" t="n">
        <v>43769</v>
      </c>
      <c r="C1353" s="1" t="n">
        <v>45357</v>
      </c>
      <c r="D1353" t="inlineStr">
        <is>
          <t>SÖDERMANLANDS LÄN</t>
        </is>
      </c>
      <c r="E1353" t="inlineStr">
        <is>
          <t>ESKILSTUNA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58159-2019</t>
        </is>
      </c>
      <c r="B1354" s="1" t="n">
        <v>43769</v>
      </c>
      <c r="C1354" s="1" t="n">
        <v>45357</v>
      </c>
      <c r="D1354" t="inlineStr">
        <is>
          <t>SÖDERMANLANDS LÄN</t>
        </is>
      </c>
      <c r="E1354" t="inlineStr">
        <is>
          <t>VINGÅKER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58938-2019</t>
        </is>
      </c>
      <c r="B1355" s="1" t="n">
        <v>43769</v>
      </c>
      <c r="C1355" s="1" t="n">
        <v>45357</v>
      </c>
      <c r="D1355" t="inlineStr">
        <is>
          <t>SÖDERMANLANDS LÄN</t>
        </is>
      </c>
      <c r="E1355" t="inlineStr">
        <is>
          <t>KATRINEHOLM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58909-2019</t>
        </is>
      </c>
      <c r="B1356" s="1" t="n">
        <v>43769</v>
      </c>
      <c r="C1356" s="1" t="n">
        <v>45357</v>
      </c>
      <c r="D1356" t="inlineStr">
        <is>
          <t>SÖDERMANLANDS LÄN</t>
        </is>
      </c>
      <c r="E1356" t="inlineStr">
        <is>
          <t>FLEN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58378-2019</t>
        </is>
      </c>
      <c r="B1357" s="1" t="n">
        <v>43771</v>
      </c>
      <c r="C1357" s="1" t="n">
        <v>45357</v>
      </c>
      <c r="D1357" t="inlineStr">
        <is>
          <t>SÖDERMANLANDS LÄN</t>
        </is>
      </c>
      <c r="E1357" t="inlineStr">
        <is>
          <t>ESKILSTUNA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59014-2019</t>
        </is>
      </c>
      <c r="B1358" s="1" t="n">
        <v>43774</v>
      </c>
      <c r="C1358" s="1" t="n">
        <v>45357</v>
      </c>
      <c r="D1358" t="inlineStr">
        <is>
          <t>SÖDERMANLANDS LÄN</t>
        </is>
      </c>
      <c r="E1358" t="inlineStr">
        <is>
          <t>FLEN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59220-2019</t>
        </is>
      </c>
      <c r="B1359" s="1" t="n">
        <v>43775</v>
      </c>
      <c r="C1359" s="1" t="n">
        <v>45357</v>
      </c>
      <c r="D1359" t="inlineStr">
        <is>
          <t>SÖDERMANLANDS LÄN</t>
        </is>
      </c>
      <c r="E1359" t="inlineStr">
        <is>
          <t>STRÄNGNÄS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59224-2019</t>
        </is>
      </c>
      <c r="B1360" s="1" t="n">
        <v>43775</v>
      </c>
      <c r="C1360" s="1" t="n">
        <v>45357</v>
      </c>
      <c r="D1360" t="inlineStr">
        <is>
          <t>SÖDERMANLANDS LÄN</t>
        </is>
      </c>
      <c r="E1360" t="inlineStr">
        <is>
          <t>GNESTA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59454-2019</t>
        </is>
      </c>
      <c r="B1361" s="1" t="n">
        <v>43776</v>
      </c>
      <c r="C1361" s="1" t="n">
        <v>45357</v>
      </c>
      <c r="D1361" t="inlineStr">
        <is>
          <t>SÖDERMANLANDS LÄN</t>
        </is>
      </c>
      <c r="E1361" t="inlineStr">
        <is>
          <t>FLEN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59547-2019</t>
        </is>
      </c>
      <c r="B1362" s="1" t="n">
        <v>43776</v>
      </c>
      <c r="C1362" s="1" t="n">
        <v>45357</v>
      </c>
      <c r="D1362" t="inlineStr">
        <is>
          <t>SÖDERMANLANDS LÄN</t>
        </is>
      </c>
      <c r="E1362" t="inlineStr">
        <is>
          <t>ESKILSTUNA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59529-2019</t>
        </is>
      </c>
      <c r="B1363" s="1" t="n">
        <v>43776</v>
      </c>
      <c r="C1363" s="1" t="n">
        <v>45357</v>
      </c>
      <c r="D1363" t="inlineStr">
        <is>
          <t>SÖDERMANLANDS LÄN</t>
        </is>
      </c>
      <c r="E1363" t="inlineStr">
        <is>
          <t>ESKILSTUNA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59765-2019</t>
        </is>
      </c>
      <c r="B1364" s="1" t="n">
        <v>43776</v>
      </c>
      <c r="C1364" s="1" t="n">
        <v>45357</v>
      </c>
      <c r="D1364" t="inlineStr">
        <is>
          <t>SÖDERMANLANDS LÄN</t>
        </is>
      </c>
      <c r="E1364" t="inlineStr">
        <is>
          <t>VINGÅKER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59767-2019</t>
        </is>
      </c>
      <c r="B1365" s="1" t="n">
        <v>43776</v>
      </c>
      <c r="C1365" s="1" t="n">
        <v>45357</v>
      </c>
      <c r="D1365" t="inlineStr">
        <is>
          <t>SÖDERMANLANDS LÄN</t>
        </is>
      </c>
      <c r="E1365" t="inlineStr">
        <is>
          <t>VINGÅKER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59448-2019</t>
        </is>
      </c>
      <c r="B1366" s="1" t="n">
        <v>43776</v>
      </c>
      <c r="C1366" s="1" t="n">
        <v>45357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59750-2019</t>
        </is>
      </c>
      <c r="B1367" s="1" t="n">
        <v>43776</v>
      </c>
      <c r="C1367" s="1" t="n">
        <v>45357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59446-2019</t>
        </is>
      </c>
      <c r="B1368" s="1" t="n">
        <v>43776</v>
      </c>
      <c r="C1368" s="1" t="n">
        <v>45357</v>
      </c>
      <c r="D1368" t="inlineStr">
        <is>
          <t>SÖDERMANLANDS LÄN</t>
        </is>
      </c>
      <c r="E1368" t="inlineStr">
        <is>
          <t>FLEN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59913-2019</t>
        </is>
      </c>
      <c r="B1369" s="1" t="n">
        <v>43777</v>
      </c>
      <c r="C1369" s="1" t="n">
        <v>45357</v>
      </c>
      <c r="D1369" t="inlineStr">
        <is>
          <t>SÖDERMANLANDS LÄN</t>
        </is>
      </c>
      <c r="E1369" t="inlineStr">
        <is>
          <t>KATRINEHOLM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59905-2019</t>
        </is>
      </c>
      <c r="B1370" s="1" t="n">
        <v>43777</v>
      </c>
      <c r="C1370" s="1" t="n">
        <v>45357</v>
      </c>
      <c r="D1370" t="inlineStr">
        <is>
          <t>SÖDERMANLANDS LÄN</t>
        </is>
      </c>
      <c r="E1370" t="inlineStr">
        <is>
          <t>KATRINEHOLM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59981-2019</t>
        </is>
      </c>
      <c r="B1371" s="1" t="n">
        <v>43777</v>
      </c>
      <c r="C1371" s="1" t="n">
        <v>45357</v>
      </c>
      <c r="D1371" t="inlineStr">
        <is>
          <t>SÖDERMANLANDS LÄN</t>
        </is>
      </c>
      <c r="E1371" t="inlineStr">
        <is>
          <t>KATRINEHOLM</t>
        </is>
      </c>
      <c r="F1371" t="inlineStr">
        <is>
          <t>Kyrkan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60672-2019</t>
        </is>
      </c>
      <c r="B1372" s="1" t="n">
        <v>43777</v>
      </c>
      <c r="C1372" s="1" t="n">
        <v>45357</v>
      </c>
      <c r="D1372" t="inlineStr">
        <is>
          <t>SÖDERMANLANDS LÄN</t>
        </is>
      </c>
      <c r="E1372" t="inlineStr">
        <is>
          <t>KATRINEHOLM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60136-2019</t>
        </is>
      </c>
      <c r="B1373" s="1" t="n">
        <v>43779</v>
      </c>
      <c r="C1373" s="1" t="n">
        <v>45357</v>
      </c>
      <c r="D1373" t="inlineStr">
        <is>
          <t>SÖDERMANLANDS LÄN</t>
        </is>
      </c>
      <c r="E1373" t="inlineStr">
        <is>
          <t>KATRINEHOLM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60466-2019</t>
        </is>
      </c>
      <c r="B1374" s="1" t="n">
        <v>43780</v>
      </c>
      <c r="C1374" s="1" t="n">
        <v>45357</v>
      </c>
      <c r="D1374" t="inlineStr">
        <is>
          <t>SÖDERMANLANDS LÄN</t>
        </is>
      </c>
      <c r="E1374" t="inlineStr">
        <is>
          <t>STRÄNGNÄS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60408-2019</t>
        </is>
      </c>
      <c r="B1375" s="1" t="n">
        <v>43780</v>
      </c>
      <c r="C1375" s="1" t="n">
        <v>45357</v>
      </c>
      <c r="D1375" t="inlineStr">
        <is>
          <t>SÖDERMANLANDS LÄN</t>
        </is>
      </c>
      <c r="E1375" t="inlineStr">
        <is>
          <t>VINGÅKER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60431-2019</t>
        </is>
      </c>
      <c r="B1376" s="1" t="n">
        <v>43780</v>
      </c>
      <c r="C1376" s="1" t="n">
        <v>45357</v>
      </c>
      <c r="D1376" t="inlineStr">
        <is>
          <t>SÖDERMANLANDS LÄN</t>
        </is>
      </c>
      <c r="E1376" t="inlineStr">
        <is>
          <t>VINGÅKER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60675-2019</t>
        </is>
      </c>
      <c r="B1377" s="1" t="n">
        <v>43781</v>
      </c>
      <c r="C1377" s="1" t="n">
        <v>45357</v>
      </c>
      <c r="D1377" t="inlineStr">
        <is>
          <t>SÖDERMANLANDS LÄN</t>
        </is>
      </c>
      <c r="E1377" t="inlineStr">
        <is>
          <t>KATRINEHOLM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60731-2019</t>
        </is>
      </c>
      <c r="B1378" s="1" t="n">
        <v>43781</v>
      </c>
      <c r="C1378" s="1" t="n">
        <v>45357</v>
      </c>
      <c r="D1378" t="inlineStr">
        <is>
          <t>SÖDERMANLANDS LÄN</t>
        </is>
      </c>
      <c r="E1378" t="inlineStr">
        <is>
          <t>ESKILSTUNA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60860-2019</t>
        </is>
      </c>
      <c r="B1379" s="1" t="n">
        <v>43781</v>
      </c>
      <c r="C1379" s="1" t="n">
        <v>45357</v>
      </c>
      <c r="D1379" t="inlineStr">
        <is>
          <t>SÖDERMANLANDS LÄN</t>
        </is>
      </c>
      <c r="E1379" t="inlineStr">
        <is>
          <t>ESKILSTUNA</t>
        </is>
      </c>
      <c r="F1379" t="inlineStr">
        <is>
          <t>Allmännings- och besparingsskogar</t>
        </is>
      </c>
      <c r="G1379" t="n">
        <v>17.5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61999-2019</t>
        </is>
      </c>
      <c r="B1380" s="1" t="n">
        <v>43781</v>
      </c>
      <c r="C1380" s="1" t="n">
        <v>45357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60852-2019</t>
        </is>
      </c>
      <c r="B1381" s="1" t="n">
        <v>43781</v>
      </c>
      <c r="C1381" s="1" t="n">
        <v>45357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61161-2019</t>
        </is>
      </c>
      <c r="B1382" s="1" t="n">
        <v>43782</v>
      </c>
      <c r="C1382" s="1" t="n">
        <v>45357</v>
      </c>
      <c r="D1382" t="inlineStr">
        <is>
          <t>SÖDERMANLANDS LÄN</t>
        </is>
      </c>
      <c r="E1382" t="inlineStr">
        <is>
          <t>KATRINEHOLM</t>
        </is>
      </c>
      <c r="F1382" t="inlineStr">
        <is>
          <t>Kyrkan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61402-2019</t>
        </is>
      </c>
      <c r="B1383" s="1" t="n">
        <v>43783</v>
      </c>
      <c r="C1383" s="1" t="n">
        <v>45357</v>
      </c>
      <c r="D1383" t="inlineStr">
        <is>
          <t>SÖDERMANLANDS LÄN</t>
        </is>
      </c>
      <c r="E1383" t="inlineStr">
        <is>
          <t>STRÄNGNÄS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61432-2019</t>
        </is>
      </c>
      <c r="B1384" s="1" t="n">
        <v>43783</v>
      </c>
      <c r="C1384" s="1" t="n">
        <v>45357</v>
      </c>
      <c r="D1384" t="inlineStr">
        <is>
          <t>SÖDERMANLANDS LÄN</t>
        </is>
      </c>
      <c r="E1384" t="inlineStr">
        <is>
          <t>STRÄNGNÄS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61653-2019</t>
        </is>
      </c>
      <c r="B1385" s="1" t="n">
        <v>43784</v>
      </c>
      <c r="C1385" s="1" t="n">
        <v>45357</v>
      </c>
      <c r="D1385" t="inlineStr">
        <is>
          <t>SÖDERMANLANDS LÄN</t>
        </is>
      </c>
      <c r="E1385" t="inlineStr">
        <is>
          <t>ESKILSTUNA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61867-2019</t>
        </is>
      </c>
      <c r="B1386" s="1" t="n">
        <v>43784</v>
      </c>
      <c r="C1386" s="1" t="n">
        <v>45357</v>
      </c>
      <c r="D1386" t="inlineStr">
        <is>
          <t>SÖDERMANLANDS LÄN</t>
        </is>
      </c>
      <c r="E1386" t="inlineStr">
        <is>
          <t>KATRINEHOLM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62954-2019</t>
        </is>
      </c>
      <c r="B1387" s="1" t="n">
        <v>43784</v>
      </c>
      <c r="C1387" s="1" t="n">
        <v>45357</v>
      </c>
      <c r="D1387" t="inlineStr">
        <is>
          <t>SÖDERMANLANDS LÄN</t>
        </is>
      </c>
      <c r="E1387" t="inlineStr">
        <is>
          <t>GNESTA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61713-2019</t>
        </is>
      </c>
      <c r="B1388" s="1" t="n">
        <v>43784</v>
      </c>
      <c r="C1388" s="1" t="n">
        <v>45357</v>
      </c>
      <c r="D1388" t="inlineStr">
        <is>
          <t>SÖDERMANLANDS LÄN</t>
        </is>
      </c>
      <c r="E1388" t="inlineStr">
        <is>
          <t>ESKILSTUNA</t>
        </is>
      </c>
      <c r="F1388" t="inlineStr">
        <is>
          <t>Holmen skog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61809-2019</t>
        </is>
      </c>
      <c r="B1389" s="1" t="n">
        <v>43786</v>
      </c>
      <c r="C1389" s="1" t="n">
        <v>45357</v>
      </c>
      <c r="D1389" t="inlineStr">
        <is>
          <t>SÖDERMANLANDS LÄN</t>
        </is>
      </c>
      <c r="E1389" t="inlineStr">
        <is>
          <t>ESKILSTUNA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61821-2019</t>
        </is>
      </c>
      <c r="B1390" s="1" t="n">
        <v>43786</v>
      </c>
      <c r="C1390" s="1" t="n">
        <v>45357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61843-2019</t>
        </is>
      </c>
      <c r="B1391" s="1" t="n">
        <v>43786</v>
      </c>
      <c r="C1391" s="1" t="n">
        <v>45357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61822-2019</t>
        </is>
      </c>
      <c r="B1392" s="1" t="n">
        <v>43786</v>
      </c>
      <c r="C1392" s="1" t="n">
        <v>45357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61863-2019</t>
        </is>
      </c>
      <c r="B1393" s="1" t="n">
        <v>43787</v>
      </c>
      <c r="C1393" s="1" t="n">
        <v>45357</v>
      </c>
      <c r="D1393" t="inlineStr">
        <is>
          <t>SÖDERMANLANDS LÄN</t>
        </is>
      </c>
      <c r="E1393" t="inlineStr">
        <is>
          <t>ESKILSTUNA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61980-2019</t>
        </is>
      </c>
      <c r="B1394" s="1" t="n">
        <v>43787</v>
      </c>
      <c r="C1394" s="1" t="n">
        <v>45357</v>
      </c>
      <c r="D1394" t="inlineStr">
        <is>
          <t>SÖDERMANLANDS LÄN</t>
        </is>
      </c>
      <c r="E1394" t="inlineStr">
        <is>
          <t>ESKILSTUNA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62158-2019</t>
        </is>
      </c>
      <c r="B1395" s="1" t="n">
        <v>43787</v>
      </c>
      <c r="C1395" s="1" t="n">
        <v>45357</v>
      </c>
      <c r="D1395" t="inlineStr">
        <is>
          <t>SÖDERMANLANDS LÄN</t>
        </is>
      </c>
      <c r="E1395" t="inlineStr">
        <is>
          <t>VINGÅKER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62161-2019</t>
        </is>
      </c>
      <c r="B1396" s="1" t="n">
        <v>43787</v>
      </c>
      <c r="C1396" s="1" t="n">
        <v>45357</v>
      </c>
      <c r="D1396" t="inlineStr">
        <is>
          <t>SÖDERMANLANDS LÄN</t>
        </is>
      </c>
      <c r="E1396" t="inlineStr">
        <is>
          <t>STRÄNGNÄS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61876-2019</t>
        </is>
      </c>
      <c r="B1397" s="1" t="n">
        <v>43787</v>
      </c>
      <c r="C1397" s="1" t="n">
        <v>45357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Kommuner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61889-2019</t>
        </is>
      </c>
      <c r="B1398" s="1" t="n">
        <v>43787</v>
      </c>
      <c r="C1398" s="1" t="n">
        <v>45357</v>
      </c>
      <c r="D1398" t="inlineStr">
        <is>
          <t>SÖDERMANLANDS LÄN</t>
        </is>
      </c>
      <c r="E1398" t="inlineStr">
        <is>
          <t>FLEN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62271-2019</t>
        </is>
      </c>
      <c r="B1399" s="1" t="n">
        <v>43788</v>
      </c>
      <c r="C1399" s="1" t="n">
        <v>45357</v>
      </c>
      <c r="D1399" t="inlineStr">
        <is>
          <t>SÖDERMANLANDS LÄN</t>
        </is>
      </c>
      <c r="E1399" t="inlineStr">
        <is>
          <t>ESKILSTUNA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62257-2019</t>
        </is>
      </c>
      <c r="B1400" s="1" t="n">
        <v>43788</v>
      </c>
      <c r="C1400" s="1" t="n">
        <v>45357</v>
      </c>
      <c r="D1400" t="inlineStr">
        <is>
          <t>SÖDERMANLANDS LÄN</t>
        </is>
      </c>
      <c r="E1400" t="inlineStr">
        <is>
          <t>ESKILSTUNA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62272-2019</t>
        </is>
      </c>
      <c r="B1401" s="1" t="n">
        <v>43788</v>
      </c>
      <c r="C1401" s="1" t="n">
        <v>45357</v>
      </c>
      <c r="D1401" t="inlineStr">
        <is>
          <t>SÖDERMANLANDS LÄN</t>
        </is>
      </c>
      <c r="E1401" t="inlineStr">
        <is>
          <t>NYKÖPING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62315-2019</t>
        </is>
      </c>
      <c r="B1402" s="1" t="n">
        <v>43788</v>
      </c>
      <c r="C1402" s="1" t="n">
        <v>45357</v>
      </c>
      <c r="D1402" t="inlineStr">
        <is>
          <t>SÖDERMANLANDS LÄN</t>
        </is>
      </c>
      <c r="E1402" t="inlineStr">
        <is>
          <t>ESKILSTUNA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62324-2019</t>
        </is>
      </c>
      <c r="B1403" s="1" t="n">
        <v>43788</v>
      </c>
      <c r="C1403" s="1" t="n">
        <v>45357</v>
      </c>
      <c r="D1403" t="inlineStr">
        <is>
          <t>SÖDERMANLANDS LÄN</t>
        </is>
      </c>
      <c r="E1403" t="inlineStr">
        <is>
          <t>NYKÖPING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62471-2019</t>
        </is>
      </c>
      <c r="B1404" s="1" t="n">
        <v>43788</v>
      </c>
      <c r="C1404" s="1" t="n">
        <v>45357</v>
      </c>
      <c r="D1404" t="inlineStr">
        <is>
          <t>SÖDERMANLANDS LÄN</t>
        </is>
      </c>
      <c r="E1404" t="inlineStr">
        <is>
          <t>ESKILSTUNA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62510-2019</t>
        </is>
      </c>
      <c r="B1405" s="1" t="n">
        <v>43788</v>
      </c>
      <c r="C1405" s="1" t="n">
        <v>45357</v>
      </c>
      <c r="D1405" t="inlineStr">
        <is>
          <t>SÖDERMANLANDS LÄN</t>
        </is>
      </c>
      <c r="E1405" t="inlineStr">
        <is>
          <t>ESKILSTUNA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62467-2019</t>
        </is>
      </c>
      <c r="B1406" s="1" t="n">
        <v>43788</v>
      </c>
      <c r="C1406" s="1" t="n">
        <v>45357</v>
      </c>
      <c r="D1406" t="inlineStr">
        <is>
          <t>SÖDERMANLANDS LÄN</t>
        </is>
      </c>
      <c r="E1406" t="inlineStr">
        <is>
          <t>ESKILSTUNA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62469-2019</t>
        </is>
      </c>
      <c r="B1407" s="1" t="n">
        <v>43788</v>
      </c>
      <c r="C1407" s="1" t="n">
        <v>45357</v>
      </c>
      <c r="D1407" t="inlineStr">
        <is>
          <t>SÖDERMANLANDS LÄN</t>
        </is>
      </c>
      <c r="E1407" t="inlineStr">
        <is>
          <t>ESKILSTUNA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62566-2019</t>
        </is>
      </c>
      <c r="B1408" s="1" t="n">
        <v>43789</v>
      </c>
      <c r="C1408" s="1" t="n">
        <v>45357</v>
      </c>
      <c r="D1408" t="inlineStr">
        <is>
          <t>SÖDERMANLANDS LÄN</t>
        </is>
      </c>
      <c r="E1408" t="inlineStr">
        <is>
          <t>STRÄNGNÄS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62676-2019</t>
        </is>
      </c>
      <c r="B1409" s="1" t="n">
        <v>43789</v>
      </c>
      <c r="C1409" s="1" t="n">
        <v>45357</v>
      </c>
      <c r="D1409" t="inlineStr">
        <is>
          <t>SÖDERMANLANDS LÄN</t>
        </is>
      </c>
      <c r="E1409" t="inlineStr">
        <is>
          <t>ESKILSTUNA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62874-2019</t>
        </is>
      </c>
      <c r="B1410" s="1" t="n">
        <v>43790</v>
      </c>
      <c r="C1410" s="1" t="n">
        <v>45357</v>
      </c>
      <c r="D1410" t="inlineStr">
        <is>
          <t>SÖDERMANLANDS LÄN</t>
        </is>
      </c>
      <c r="E1410" t="inlineStr">
        <is>
          <t>STRÄNGNÄS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62962-2019</t>
        </is>
      </c>
      <c r="B1411" s="1" t="n">
        <v>43790</v>
      </c>
      <c r="C1411" s="1" t="n">
        <v>45357</v>
      </c>
      <c r="D1411" t="inlineStr">
        <is>
          <t>SÖDERMANLANDS LÄN</t>
        </is>
      </c>
      <c r="E1411" t="inlineStr">
        <is>
          <t>GNESTA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62977-2019</t>
        </is>
      </c>
      <c r="B1412" s="1" t="n">
        <v>43790</v>
      </c>
      <c r="C1412" s="1" t="n">
        <v>45357</v>
      </c>
      <c r="D1412" t="inlineStr">
        <is>
          <t>SÖDERMANLANDS LÄN</t>
        </is>
      </c>
      <c r="E1412" t="inlineStr">
        <is>
          <t>ESKILSTUNA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62982-2019</t>
        </is>
      </c>
      <c r="B1413" s="1" t="n">
        <v>43790</v>
      </c>
      <c r="C1413" s="1" t="n">
        <v>45357</v>
      </c>
      <c r="D1413" t="inlineStr">
        <is>
          <t>SÖDERMANLANDS LÄN</t>
        </is>
      </c>
      <c r="E1413" t="inlineStr">
        <is>
          <t>ESKILSTUNA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63001-2019</t>
        </is>
      </c>
      <c r="B1414" s="1" t="n">
        <v>43790</v>
      </c>
      <c r="C1414" s="1" t="n">
        <v>45357</v>
      </c>
      <c r="D1414" t="inlineStr">
        <is>
          <t>SÖDERMANLANDS LÄN</t>
        </is>
      </c>
      <c r="E1414" t="inlineStr">
        <is>
          <t>ESKILSTUNA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63732-2019</t>
        </is>
      </c>
      <c r="B1415" s="1" t="n">
        <v>43790</v>
      </c>
      <c r="C1415" s="1" t="n">
        <v>45357</v>
      </c>
      <c r="D1415" t="inlineStr">
        <is>
          <t>SÖDERMANLANDS LÄN</t>
        </is>
      </c>
      <c r="E1415" t="inlineStr">
        <is>
          <t>TROSA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62995-2019</t>
        </is>
      </c>
      <c r="B1416" s="1" t="n">
        <v>43790</v>
      </c>
      <c r="C1416" s="1" t="n">
        <v>45357</v>
      </c>
      <c r="D1416" t="inlineStr">
        <is>
          <t>SÖDERMANLANDS LÄN</t>
        </is>
      </c>
      <c r="E1416" t="inlineStr">
        <is>
          <t>ESKILSTUNA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63058-2019</t>
        </is>
      </c>
      <c r="B1417" s="1" t="n">
        <v>43791</v>
      </c>
      <c r="C1417" s="1" t="n">
        <v>45357</v>
      </c>
      <c r="D1417" t="inlineStr">
        <is>
          <t>SÖDERMANLANDS LÄN</t>
        </is>
      </c>
      <c r="E1417" t="inlineStr">
        <is>
          <t>STRÄNGNÄS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63120-2019</t>
        </is>
      </c>
      <c r="B1418" s="1" t="n">
        <v>43791</v>
      </c>
      <c r="C1418" s="1" t="n">
        <v>45357</v>
      </c>
      <c r="D1418" t="inlineStr">
        <is>
          <t>SÖDERMANLANDS LÄN</t>
        </is>
      </c>
      <c r="E1418" t="inlineStr">
        <is>
          <t>ESKILSTUNA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64409-2019</t>
        </is>
      </c>
      <c r="B1419" s="1" t="n">
        <v>43793</v>
      </c>
      <c r="C1419" s="1" t="n">
        <v>45357</v>
      </c>
      <c r="D1419" t="inlineStr">
        <is>
          <t>SÖDERMANLANDS LÄN</t>
        </is>
      </c>
      <c r="E1419" t="inlineStr">
        <is>
          <t>KATRINEHOLM</t>
        </is>
      </c>
      <c r="G1419" t="n">
        <v>15.8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64364-2019</t>
        </is>
      </c>
      <c r="B1420" s="1" t="n">
        <v>43793</v>
      </c>
      <c r="C1420" s="1" t="n">
        <v>45357</v>
      </c>
      <c r="D1420" t="inlineStr">
        <is>
          <t>SÖDERMANLANDS LÄN</t>
        </is>
      </c>
      <c r="E1420" t="inlineStr">
        <is>
          <t>KATRINEHOLM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63275-2019</t>
        </is>
      </c>
      <c r="B1421" s="1" t="n">
        <v>43794</v>
      </c>
      <c r="C1421" s="1" t="n">
        <v>45357</v>
      </c>
      <c r="D1421" t="inlineStr">
        <is>
          <t>SÖDERMANLANDS LÄN</t>
        </is>
      </c>
      <c r="E1421" t="inlineStr">
        <is>
          <t>KATRINEHOLM</t>
        </is>
      </c>
      <c r="G1421" t="n">
        <v>13.2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63343-2019</t>
        </is>
      </c>
      <c r="B1422" s="1" t="n">
        <v>43794</v>
      </c>
      <c r="C1422" s="1" t="n">
        <v>45357</v>
      </c>
      <c r="D1422" t="inlineStr">
        <is>
          <t>SÖDERMANLANDS LÄN</t>
        </is>
      </c>
      <c r="E1422" t="inlineStr">
        <is>
          <t>TROSA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63377-2019</t>
        </is>
      </c>
      <c r="B1423" s="1" t="n">
        <v>43794</v>
      </c>
      <c r="C1423" s="1" t="n">
        <v>45357</v>
      </c>
      <c r="D1423" t="inlineStr">
        <is>
          <t>SÖDERMANLANDS LÄN</t>
        </is>
      </c>
      <c r="E1423" t="inlineStr">
        <is>
          <t>VINGÅKER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64580-2019</t>
        </is>
      </c>
      <c r="B1424" s="1" t="n">
        <v>43794</v>
      </c>
      <c r="C1424" s="1" t="n">
        <v>45357</v>
      </c>
      <c r="D1424" t="inlineStr">
        <is>
          <t>SÖDERMANLANDS LÄN</t>
        </is>
      </c>
      <c r="E1424" t="inlineStr">
        <is>
          <t>FLEN</t>
        </is>
      </c>
      <c r="F1424" t="inlineStr">
        <is>
          <t>Övriga statliga verk och myndigheter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63541-2019</t>
        </is>
      </c>
      <c r="B1425" s="1" t="n">
        <v>43794</v>
      </c>
      <c r="C1425" s="1" t="n">
        <v>45357</v>
      </c>
      <c r="D1425" t="inlineStr">
        <is>
          <t>SÖDERMANLANDS LÄN</t>
        </is>
      </c>
      <c r="E1425" t="inlineStr">
        <is>
          <t>VINGÅKER</t>
        </is>
      </c>
      <c r="G1425" t="n">
        <v>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63566-2019</t>
        </is>
      </c>
      <c r="B1426" s="1" t="n">
        <v>43795</v>
      </c>
      <c r="C1426" s="1" t="n">
        <v>45357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63580-2019</t>
        </is>
      </c>
      <c r="B1427" s="1" t="n">
        <v>43795</v>
      </c>
      <c r="C1427" s="1" t="n">
        <v>45357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63575-2019</t>
        </is>
      </c>
      <c r="B1428" s="1" t="n">
        <v>43795</v>
      </c>
      <c r="C1428" s="1" t="n">
        <v>45357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63696-2019</t>
        </is>
      </c>
      <c r="B1429" s="1" t="n">
        <v>43795</v>
      </c>
      <c r="C1429" s="1" t="n">
        <v>45357</v>
      </c>
      <c r="D1429" t="inlineStr">
        <is>
          <t>SÖDERMANLANDS LÄN</t>
        </is>
      </c>
      <c r="E1429" t="inlineStr">
        <is>
          <t>NYKÖPING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63586-2019</t>
        </is>
      </c>
      <c r="B1430" s="1" t="n">
        <v>43795</v>
      </c>
      <c r="C1430" s="1" t="n">
        <v>45357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63712-2019</t>
        </is>
      </c>
      <c r="B1431" s="1" t="n">
        <v>43795</v>
      </c>
      <c r="C1431" s="1" t="n">
        <v>45357</v>
      </c>
      <c r="D1431" t="inlineStr">
        <is>
          <t>SÖDERMANLANDS LÄN</t>
        </is>
      </c>
      <c r="E1431" t="inlineStr">
        <is>
          <t>KATRINEHOLM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63822-2019</t>
        </is>
      </c>
      <c r="B1432" s="1" t="n">
        <v>43795</v>
      </c>
      <c r="C1432" s="1" t="n">
        <v>45357</v>
      </c>
      <c r="D1432" t="inlineStr">
        <is>
          <t>SÖDERMANLANDS LÄN</t>
        </is>
      </c>
      <c r="E1432" t="inlineStr">
        <is>
          <t>NYKÖPING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63758-2019</t>
        </is>
      </c>
      <c r="B1433" s="1" t="n">
        <v>43795</v>
      </c>
      <c r="C1433" s="1" t="n">
        <v>45357</v>
      </c>
      <c r="D1433" t="inlineStr">
        <is>
          <t>SÖDERMANLANDS LÄN</t>
        </is>
      </c>
      <c r="E1433" t="inlineStr">
        <is>
          <t>FLEN</t>
        </is>
      </c>
      <c r="F1433" t="inlineStr">
        <is>
          <t>Kyrkan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64222-2019</t>
        </is>
      </c>
      <c r="B1434" s="1" t="n">
        <v>43797</v>
      </c>
      <c r="C1434" s="1" t="n">
        <v>45357</v>
      </c>
      <c r="D1434" t="inlineStr">
        <is>
          <t>SÖDERMANLANDS LÄN</t>
        </is>
      </c>
      <c r="E1434" t="inlineStr">
        <is>
          <t>ESKILSTUNA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64167-2019</t>
        </is>
      </c>
      <c r="B1435" s="1" t="n">
        <v>43797</v>
      </c>
      <c r="C1435" s="1" t="n">
        <v>45357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65370-2019</t>
        </is>
      </c>
      <c r="B1436" s="1" t="n">
        <v>43797</v>
      </c>
      <c r="C1436" s="1" t="n">
        <v>45357</v>
      </c>
      <c r="D1436" t="inlineStr">
        <is>
          <t>SÖDERMANLANDS LÄN</t>
        </is>
      </c>
      <c r="E1436" t="inlineStr">
        <is>
          <t>TROSA</t>
        </is>
      </c>
      <c r="G1436" t="n">
        <v>52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64576-2019</t>
        </is>
      </c>
      <c r="B1437" s="1" t="n">
        <v>43798</v>
      </c>
      <c r="C1437" s="1" t="n">
        <v>45357</v>
      </c>
      <c r="D1437" t="inlineStr">
        <is>
          <t>SÖDERMANLANDS LÄN</t>
        </is>
      </c>
      <c r="E1437" t="inlineStr">
        <is>
          <t>FLEN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64711-2019</t>
        </is>
      </c>
      <c r="B1438" s="1" t="n">
        <v>43798</v>
      </c>
      <c r="C1438" s="1" t="n">
        <v>45357</v>
      </c>
      <c r="D1438" t="inlineStr">
        <is>
          <t>SÖDERMANLANDS LÄN</t>
        </is>
      </c>
      <c r="E1438" t="inlineStr">
        <is>
          <t>KATRINEHOLM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64737-2019</t>
        </is>
      </c>
      <c r="B1439" s="1" t="n">
        <v>43800</v>
      </c>
      <c r="C1439" s="1" t="n">
        <v>45357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64795-2019</t>
        </is>
      </c>
      <c r="B1440" s="1" t="n">
        <v>43801</v>
      </c>
      <c r="C1440" s="1" t="n">
        <v>45357</v>
      </c>
      <c r="D1440" t="inlineStr">
        <is>
          <t>SÖDERMANLANDS LÄN</t>
        </is>
      </c>
      <c r="E1440" t="inlineStr">
        <is>
          <t>STRÄNGNÄS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64977-2019</t>
        </is>
      </c>
      <c r="B1441" s="1" t="n">
        <v>43801</v>
      </c>
      <c r="C1441" s="1" t="n">
        <v>45357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Sveaskog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65305-2019</t>
        </is>
      </c>
      <c r="B1442" s="1" t="n">
        <v>43802</v>
      </c>
      <c r="C1442" s="1" t="n">
        <v>45357</v>
      </c>
      <c r="D1442" t="inlineStr">
        <is>
          <t>SÖDERMANLANDS LÄN</t>
        </is>
      </c>
      <c r="E1442" t="inlineStr">
        <is>
          <t>KATRINEHOLM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65301-2019</t>
        </is>
      </c>
      <c r="B1443" s="1" t="n">
        <v>43802</v>
      </c>
      <c r="C1443" s="1" t="n">
        <v>45357</v>
      </c>
      <c r="D1443" t="inlineStr">
        <is>
          <t>SÖDERMANLANDS LÄN</t>
        </is>
      </c>
      <c r="E1443" t="inlineStr">
        <is>
          <t>KATRINEHOLM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65245-2019</t>
        </is>
      </c>
      <c r="B1444" s="1" t="n">
        <v>43802</v>
      </c>
      <c r="C1444" s="1" t="n">
        <v>45357</v>
      </c>
      <c r="D1444" t="inlineStr">
        <is>
          <t>SÖDERMANLANDS LÄN</t>
        </is>
      </c>
      <c r="E1444" t="inlineStr">
        <is>
          <t>KATRINEHOLM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65307-2019</t>
        </is>
      </c>
      <c r="B1445" s="1" t="n">
        <v>43802</v>
      </c>
      <c r="C1445" s="1" t="n">
        <v>45357</v>
      </c>
      <c r="D1445" t="inlineStr">
        <is>
          <t>SÖDERMANLANDS LÄN</t>
        </is>
      </c>
      <c r="E1445" t="inlineStr">
        <is>
          <t>KATRINEHOLM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65523-2019</t>
        </is>
      </c>
      <c r="B1446" s="1" t="n">
        <v>43803</v>
      </c>
      <c r="C1446" s="1" t="n">
        <v>45357</v>
      </c>
      <c r="D1446" t="inlineStr">
        <is>
          <t>SÖDERMANLANDS LÄN</t>
        </is>
      </c>
      <c r="E1446" t="inlineStr">
        <is>
          <t>ESKILSTUNA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65346-2019</t>
        </is>
      </c>
      <c r="B1447" s="1" t="n">
        <v>43803</v>
      </c>
      <c r="C1447" s="1" t="n">
        <v>45357</v>
      </c>
      <c r="D1447" t="inlineStr">
        <is>
          <t>SÖDERMANLANDS LÄN</t>
        </is>
      </c>
      <c r="E1447" t="inlineStr">
        <is>
          <t>FLEN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65575-2019</t>
        </is>
      </c>
      <c r="B1448" s="1" t="n">
        <v>43803</v>
      </c>
      <c r="C1448" s="1" t="n">
        <v>45357</v>
      </c>
      <c r="D1448" t="inlineStr">
        <is>
          <t>SÖDERMANLANDS LÄN</t>
        </is>
      </c>
      <c r="E1448" t="inlineStr">
        <is>
          <t>GNESTA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65657-2019</t>
        </is>
      </c>
      <c r="B1449" s="1" t="n">
        <v>43804</v>
      </c>
      <c r="C1449" s="1" t="n">
        <v>45357</v>
      </c>
      <c r="D1449" t="inlineStr">
        <is>
          <t>SÖDERMANLANDS LÄN</t>
        </is>
      </c>
      <c r="E1449" t="inlineStr">
        <is>
          <t>ESKILSTUNA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65747-2019</t>
        </is>
      </c>
      <c r="B1450" s="1" t="n">
        <v>43804</v>
      </c>
      <c r="C1450" s="1" t="n">
        <v>45357</v>
      </c>
      <c r="D1450" t="inlineStr">
        <is>
          <t>SÖDERMANLANDS LÄN</t>
        </is>
      </c>
      <c r="E1450" t="inlineStr">
        <is>
          <t>ESKILSTUNA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65588-2019</t>
        </is>
      </c>
      <c r="B1451" s="1" t="n">
        <v>43804</v>
      </c>
      <c r="C1451" s="1" t="n">
        <v>45357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65766-2019</t>
        </is>
      </c>
      <c r="B1452" s="1" t="n">
        <v>43804</v>
      </c>
      <c r="C1452" s="1" t="n">
        <v>45357</v>
      </c>
      <c r="D1452" t="inlineStr">
        <is>
          <t>SÖDERMANLANDS LÄN</t>
        </is>
      </c>
      <c r="E1452" t="inlineStr">
        <is>
          <t>ESKILSTUNA</t>
        </is>
      </c>
      <c r="F1452" t="inlineStr">
        <is>
          <t>Kyrkan</t>
        </is>
      </c>
      <c r="G1452" t="n">
        <v>14.9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66876-2019</t>
        </is>
      </c>
      <c r="B1453" s="1" t="n">
        <v>43804</v>
      </c>
      <c r="C1453" s="1" t="n">
        <v>45357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65773-2019</t>
        </is>
      </c>
      <c r="B1454" s="1" t="n">
        <v>43804</v>
      </c>
      <c r="C1454" s="1" t="n">
        <v>45357</v>
      </c>
      <c r="D1454" t="inlineStr">
        <is>
          <t>SÖDERMANLANDS LÄN</t>
        </is>
      </c>
      <c r="E1454" t="inlineStr">
        <is>
          <t>NYKÖPING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65680-2019</t>
        </is>
      </c>
      <c r="B1455" s="1" t="n">
        <v>43804</v>
      </c>
      <c r="C1455" s="1" t="n">
        <v>45357</v>
      </c>
      <c r="D1455" t="inlineStr">
        <is>
          <t>SÖDERMANLANDS LÄN</t>
        </is>
      </c>
      <c r="E1455" t="inlineStr">
        <is>
          <t>VINGÅKER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67164-2019</t>
        </is>
      </c>
      <c r="B1456" s="1" t="n">
        <v>43804</v>
      </c>
      <c r="C1456" s="1" t="n">
        <v>45357</v>
      </c>
      <c r="D1456" t="inlineStr">
        <is>
          <t>SÖDERMANLANDS LÄN</t>
        </is>
      </c>
      <c r="E1456" t="inlineStr">
        <is>
          <t>ESKILSTUNA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65961-2019</t>
        </is>
      </c>
      <c r="B1457" s="1" t="n">
        <v>43805</v>
      </c>
      <c r="C1457" s="1" t="n">
        <v>45357</v>
      </c>
      <c r="D1457" t="inlineStr">
        <is>
          <t>SÖDERMANLANDS LÄN</t>
        </is>
      </c>
      <c r="E1457" t="inlineStr">
        <is>
          <t>ESKILSTUNA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65978-2019</t>
        </is>
      </c>
      <c r="B1458" s="1" t="n">
        <v>43805</v>
      </c>
      <c r="C1458" s="1" t="n">
        <v>45357</v>
      </c>
      <c r="D1458" t="inlineStr">
        <is>
          <t>SÖDERMANLANDS LÄN</t>
        </is>
      </c>
      <c r="E1458" t="inlineStr">
        <is>
          <t>NYKÖPING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66901-2019</t>
        </is>
      </c>
      <c r="B1459" s="1" t="n">
        <v>43805</v>
      </c>
      <c r="C1459" s="1" t="n">
        <v>45357</v>
      </c>
      <c r="D1459" t="inlineStr">
        <is>
          <t>SÖDERMANLANDS LÄN</t>
        </is>
      </c>
      <c r="E1459" t="inlineStr">
        <is>
          <t>ESKILSTUNA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66226-2019</t>
        </is>
      </c>
      <c r="B1460" s="1" t="n">
        <v>43808</v>
      </c>
      <c r="C1460" s="1" t="n">
        <v>45357</v>
      </c>
      <c r="D1460" t="inlineStr">
        <is>
          <t>SÖDERMANLANDS LÄN</t>
        </is>
      </c>
      <c r="E1460" t="inlineStr">
        <is>
          <t>NYKÖPING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66285-2019</t>
        </is>
      </c>
      <c r="B1461" s="1" t="n">
        <v>43808</v>
      </c>
      <c r="C1461" s="1" t="n">
        <v>45357</v>
      </c>
      <c r="D1461" t="inlineStr">
        <is>
          <t>SÖDERMANLANDS LÄN</t>
        </is>
      </c>
      <c r="E1461" t="inlineStr">
        <is>
          <t>ESKILSTUNA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66363-2019</t>
        </is>
      </c>
      <c r="B1462" s="1" t="n">
        <v>43808</v>
      </c>
      <c r="C1462" s="1" t="n">
        <v>45357</v>
      </c>
      <c r="D1462" t="inlineStr">
        <is>
          <t>SÖDERMANLANDS LÄN</t>
        </is>
      </c>
      <c r="E1462" t="inlineStr">
        <is>
          <t>ESKILSTUNA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67320-2019</t>
        </is>
      </c>
      <c r="B1463" s="1" t="n">
        <v>43808</v>
      </c>
      <c r="C1463" s="1" t="n">
        <v>45357</v>
      </c>
      <c r="D1463" t="inlineStr">
        <is>
          <t>SÖDERMANLANDS LÄN</t>
        </is>
      </c>
      <c r="E1463" t="inlineStr">
        <is>
          <t>ESKILSTUNA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66360-2019</t>
        </is>
      </c>
      <c r="B1464" s="1" t="n">
        <v>43808</v>
      </c>
      <c r="C1464" s="1" t="n">
        <v>45357</v>
      </c>
      <c r="D1464" t="inlineStr">
        <is>
          <t>SÖDERMANLANDS LÄN</t>
        </is>
      </c>
      <c r="E1464" t="inlineStr">
        <is>
          <t>ESKILSTUNA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67307-2019</t>
        </is>
      </c>
      <c r="B1465" s="1" t="n">
        <v>43808</v>
      </c>
      <c r="C1465" s="1" t="n">
        <v>45357</v>
      </c>
      <c r="D1465" t="inlineStr">
        <is>
          <t>SÖDERMANLANDS LÄN</t>
        </is>
      </c>
      <c r="E1465" t="inlineStr">
        <is>
          <t>ESKILSTUNA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66407-2019</t>
        </is>
      </c>
      <c r="B1466" s="1" t="n">
        <v>43809</v>
      </c>
      <c r="C1466" s="1" t="n">
        <v>45357</v>
      </c>
      <c r="D1466" t="inlineStr">
        <is>
          <t>SÖDERMANLANDS LÄN</t>
        </is>
      </c>
      <c r="E1466" t="inlineStr">
        <is>
          <t>KATRINEHOLM</t>
        </is>
      </c>
      <c r="F1466" t="inlineStr">
        <is>
          <t>Övriga Aktiebolag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66587-2019</t>
        </is>
      </c>
      <c r="B1467" s="1" t="n">
        <v>43809</v>
      </c>
      <c r="C1467" s="1" t="n">
        <v>45357</v>
      </c>
      <c r="D1467" t="inlineStr">
        <is>
          <t>SÖDERMANLANDS LÄN</t>
        </is>
      </c>
      <c r="E1467" t="inlineStr">
        <is>
          <t>NYKÖPING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66647-2019</t>
        </is>
      </c>
      <c r="B1468" s="1" t="n">
        <v>43809</v>
      </c>
      <c r="C1468" s="1" t="n">
        <v>45357</v>
      </c>
      <c r="D1468" t="inlineStr">
        <is>
          <t>SÖDERMANLANDS LÄN</t>
        </is>
      </c>
      <c r="E1468" t="inlineStr">
        <is>
          <t>TROSA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66636-2019</t>
        </is>
      </c>
      <c r="B1469" s="1" t="n">
        <v>43809</v>
      </c>
      <c r="C1469" s="1" t="n">
        <v>45357</v>
      </c>
      <c r="D1469" t="inlineStr">
        <is>
          <t>SÖDERMANLANDS LÄN</t>
        </is>
      </c>
      <c r="E1469" t="inlineStr">
        <is>
          <t>NYKÖPING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66676-2019</t>
        </is>
      </c>
      <c r="B1470" s="1" t="n">
        <v>43809</v>
      </c>
      <c r="C1470" s="1" t="n">
        <v>45357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66686-2019</t>
        </is>
      </c>
      <c r="B1471" s="1" t="n">
        <v>43809</v>
      </c>
      <c r="C1471" s="1" t="n">
        <v>45357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67661-2019</t>
        </is>
      </c>
      <c r="B1472" s="1" t="n">
        <v>43809</v>
      </c>
      <c r="C1472" s="1" t="n">
        <v>45357</v>
      </c>
      <c r="D1472" t="inlineStr">
        <is>
          <t>SÖDERMANLANDS LÄN</t>
        </is>
      </c>
      <c r="E1472" t="inlineStr">
        <is>
          <t>STRÄNGNÄS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66860-2019</t>
        </is>
      </c>
      <c r="B1473" s="1" t="n">
        <v>43810</v>
      </c>
      <c r="C1473" s="1" t="n">
        <v>45357</v>
      </c>
      <c r="D1473" t="inlineStr">
        <is>
          <t>SÖDERMANLANDS LÄN</t>
        </is>
      </c>
      <c r="E1473" t="inlineStr">
        <is>
          <t>KATRINEHOLM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66826-2019</t>
        </is>
      </c>
      <c r="B1474" s="1" t="n">
        <v>43810</v>
      </c>
      <c r="C1474" s="1" t="n">
        <v>45357</v>
      </c>
      <c r="D1474" t="inlineStr">
        <is>
          <t>SÖDERMANLANDS LÄN</t>
        </is>
      </c>
      <c r="E1474" t="inlineStr">
        <is>
          <t>KATRINEHOLM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66879-2019</t>
        </is>
      </c>
      <c r="B1475" s="1" t="n">
        <v>43810</v>
      </c>
      <c r="C1475" s="1" t="n">
        <v>45357</v>
      </c>
      <c r="D1475" t="inlineStr">
        <is>
          <t>SÖDERMANLANDS LÄN</t>
        </is>
      </c>
      <c r="E1475" t="inlineStr">
        <is>
          <t>KATRINEHOLM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66790-2019</t>
        </is>
      </c>
      <c r="B1476" s="1" t="n">
        <v>43810</v>
      </c>
      <c r="C1476" s="1" t="n">
        <v>45357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66821-2019</t>
        </is>
      </c>
      <c r="B1477" s="1" t="n">
        <v>43810</v>
      </c>
      <c r="C1477" s="1" t="n">
        <v>45357</v>
      </c>
      <c r="D1477" t="inlineStr">
        <is>
          <t>SÖDERMANLANDS LÄN</t>
        </is>
      </c>
      <c r="E1477" t="inlineStr">
        <is>
          <t>KATRINEHOLM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66851-2019</t>
        </is>
      </c>
      <c r="B1478" s="1" t="n">
        <v>43810</v>
      </c>
      <c r="C1478" s="1" t="n">
        <v>45357</v>
      </c>
      <c r="D1478" t="inlineStr">
        <is>
          <t>SÖDERMANLANDS LÄN</t>
        </is>
      </c>
      <c r="E1478" t="inlineStr">
        <is>
          <t>KATRINEHOLM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67405-2019</t>
        </is>
      </c>
      <c r="B1479" s="1" t="n">
        <v>43811</v>
      </c>
      <c r="C1479" s="1" t="n">
        <v>45357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68476-2019</t>
        </is>
      </c>
      <c r="B1480" s="1" t="n">
        <v>43811</v>
      </c>
      <c r="C1480" s="1" t="n">
        <v>45357</v>
      </c>
      <c r="D1480" t="inlineStr">
        <is>
          <t>SÖDERMANLANDS LÄN</t>
        </is>
      </c>
      <c r="E1480" t="inlineStr">
        <is>
          <t>FLEN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67393-2019</t>
        </is>
      </c>
      <c r="B1481" s="1" t="n">
        <v>43811</v>
      </c>
      <c r="C1481" s="1" t="n">
        <v>45357</v>
      </c>
      <c r="D1481" t="inlineStr">
        <is>
          <t>SÖDERMANLANDS LÄN</t>
        </is>
      </c>
      <c r="E1481" t="inlineStr">
        <is>
          <t>NYKÖPING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68491-2019</t>
        </is>
      </c>
      <c r="B1482" s="1" t="n">
        <v>43811</v>
      </c>
      <c r="C1482" s="1" t="n">
        <v>45357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68481-2019</t>
        </is>
      </c>
      <c r="B1483" s="1" t="n">
        <v>43811</v>
      </c>
      <c r="C1483" s="1" t="n">
        <v>45357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67311-2019</t>
        </is>
      </c>
      <c r="B1484" s="1" t="n">
        <v>43812</v>
      </c>
      <c r="C1484" s="1" t="n">
        <v>45357</v>
      </c>
      <c r="D1484" t="inlineStr">
        <is>
          <t>SÖDERMANLANDS LÄN</t>
        </is>
      </c>
      <c r="E1484" t="inlineStr">
        <is>
          <t>ESKILSTUNA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67327-2019</t>
        </is>
      </c>
      <c r="B1485" s="1" t="n">
        <v>43812</v>
      </c>
      <c r="C1485" s="1" t="n">
        <v>45357</v>
      </c>
      <c r="D1485" t="inlineStr">
        <is>
          <t>SÖDERMANLANDS LÄN</t>
        </is>
      </c>
      <c r="E1485" t="inlineStr">
        <is>
          <t>ESKILSTUNA</t>
        </is>
      </c>
      <c r="G1485" t="n">
        <v>14.1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67306-2019</t>
        </is>
      </c>
      <c r="B1486" s="1" t="n">
        <v>43812</v>
      </c>
      <c r="C1486" s="1" t="n">
        <v>45357</v>
      </c>
      <c r="D1486" t="inlineStr">
        <is>
          <t>SÖDERMANLANDS LÄN</t>
        </is>
      </c>
      <c r="E1486" t="inlineStr">
        <is>
          <t>ESKILSTUNA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67321-2019</t>
        </is>
      </c>
      <c r="B1487" s="1" t="n">
        <v>43812</v>
      </c>
      <c r="C1487" s="1" t="n">
        <v>45357</v>
      </c>
      <c r="D1487" t="inlineStr">
        <is>
          <t>SÖDERMANLANDS LÄN</t>
        </is>
      </c>
      <c r="E1487" t="inlineStr">
        <is>
          <t>ESKILSTUNA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67270-2019</t>
        </is>
      </c>
      <c r="B1488" s="1" t="n">
        <v>43812</v>
      </c>
      <c r="C1488" s="1" t="n">
        <v>45357</v>
      </c>
      <c r="D1488" t="inlineStr">
        <is>
          <t>SÖDERMANLANDS LÄN</t>
        </is>
      </c>
      <c r="E1488" t="inlineStr">
        <is>
          <t>KATRINEHOLM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67401-2019</t>
        </is>
      </c>
      <c r="B1489" s="1" t="n">
        <v>43812</v>
      </c>
      <c r="C1489" s="1" t="n">
        <v>45357</v>
      </c>
      <c r="D1489" t="inlineStr">
        <is>
          <t>SÖDERMANLANDS LÄN</t>
        </is>
      </c>
      <c r="E1489" t="inlineStr">
        <is>
          <t>STRÄNGNÄS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67340-2019</t>
        </is>
      </c>
      <c r="B1490" s="1" t="n">
        <v>43812</v>
      </c>
      <c r="C1490" s="1" t="n">
        <v>45357</v>
      </c>
      <c r="D1490" t="inlineStr">
        <is>
          <t>SÖDERMANLANDS LÄN</t>
        </is>
      </c>
      <c r="E1490" t="inlineStr">
        <is>
          <t>VINGÅKER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67955-2019</t>
        </is>
      </c>
      <c r="B1491" s="1" t="n">
        <v>43816</v>
      </c>
      <c r="C1491" s="1" t="n">
        <v>45357</v>
      </c>
      <c r="D1491" t="inlineStr">
        <is>
          <t>SÖDERMANLANDS LÄN</t>
        </is>
      </c>
      <c r="E1491" t="inlineStr">
        <is>
          <t>ESKILSTUNA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769-2020</t>
        </is>
      </c>
      <c r="B1492" s="1" t="n">
        <v>43817</v>
      </c>
      <c r="C1492" s="1" t="n">
        <v>45357</v>
      </c>
      <c r="D1492" t="inlineStr">
        <is>
          <t>SÖDERMANLANDS LÄN</t>
        </is>
      </c>
      <c r="E1492" t="inlineStr">
        <is>
          <t>VINGÅKER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859-2020</t>
        </is>
      </c>
      <c r="B1493" s="1" t="n">
        <v>43818</v>
      </c>
      <c r="C1493" s="1" t="n">
        <v>45357</v>
      </c>
      <c r="D1493" t="inlineStr">
        <is>
          <t>SÖDERMANLANDS LÄN</t>
        </is>
      </c>
      <c r="E1493" t="inlineStr">
        <is>
          <t>NYKÖPING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68651-2019</t>
        </is>
      </c>
      <c r="B1494" s="1" t="n">
        <v>43819</v>
      </c>
      <c r="C1494" s="1" t="n">
        <v>45357</v>
      </c>
      <c r="D1494" t="inlineStr">
        <is>
          <t>SÖDERMANLANDS LÄN</t>
        </is>
      </c>
      <c r="E1494" t="inlineStr">
        <is>
          <t>NYKÖPING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1367-2020</t>
        </is>
      </c>
      <c r="B1495" s="1" t="n">
        <v>43822</v>
      </c>
      <c r="C1495" s="1" t="n">
        <v>45357</v>
      </c>
      <c r="D1495" t="inlineStr">
        <is>
          <t>SÖDERMANLANDS LÄN</t>
        </is>
      </c>
      <c r="E1495" t="inlineStr">
        <is>
          <t>KATRINEHOLM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68976-2019</t>
        </is>
      </c>
      <c r="B1496" s="1" t="n">
        <v>43823</v>
      </c>
      <c r="C1496" s="1" t="n">
        <v>45357</v>
      </c>
      <c r="D1496" t="inlineStr">
        <is>
          <t>SÖDERMANLANDS LÄN</t>
        </is>
      </c>
      <c r="E1496" t="inlineStr">
        <is>
          <t>FLEN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68984-2019</t>
        </is>
      </c>
      <c r="B1497" s="1" t="n">
        <v>43825</v>
      </c>
      <c r="C1497" s="1" t="n">
        <v>45357</v>
      </c>
      <c r="D1497" t="inlineStr">
        <is>
          <t>SÖDERMANLANDS LÄN</t>
        </is>
      </c>
      <c r="E1497" t="inlineStr">
        <is>
          <t>ESKILSTUNA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82-2020</t>
        </is>
      </c>
      <c r="B1498" s="1" t="n">
        <v>43832</v>
      </c>
      <c r="C1498" s="1" t="n">
        <v>45357</v>
      </c>
      <c r="D1498" t="inlineStr">
        <is>
          <t>SÖDERMANLANDS LÄN</t>
        </is>
      </c>
      <c r="E1498" t="inlineStr">
        <is>
          <t>FLEN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235-2020</t>
        </is>
      </c>
      <c r="B1499" s="1" t="n">
        <v>43834</v>
      </c>
      <c r="C1499" s="1" t="n">
        <v>45357</v>
      </c>
      <c r="D1499" t="inlineStr">
        <is>
          <t>SÖDERMANLANDS LÄN</t>
        </is>
      </c>
      <c r="E1499" t="inlineStr">
        <is>
          <t>FLEN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236-2020</t>
        </is>
      </c>
      <c r="B1500" s="1" t="n">
        <v>43834</v>
      </c>
      <c r="C1500" s="1" t="n">
        <v>45357</v>
      </c>
      <c r="D1500" t="inlineStr">
        <is>
          <t>SÖDERMANLANDS LÄN</t>
        </is>
      </c>
      <c r="E1500" t="inlineStr">
        <is>
          <t>FLEN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520-2020</t>
        </is>
      </c>
      <c r="B1501" s="1" t="n">
        <v>43837</v>
      </c>
      <c r="C1501" s="1" t="n">
        <v>45357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613-2020</t>
        </is>
      </c>
      <c r="B1502" s="1" t="n">
        <v>43838</v>
      </c>
      <c r="C1502" s="1" t="n">
        <v>45357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883-2020</t>
        </is>
      </c>
      <c r="B1503" s="1" t="n">
        <v>43839</v>
      </c>
      <c r="C1503" s="1" t="n">
        <v>45357</v>
      </c>
      <c r="D1503" t="inlineStr">
        <is>
          <t>SÖDERMANLANDS LÄN</t>
        </is>
      </c>
      <c r="E1503" t="inlineStr">
        <is>
          <t>STRÄNGNÄS</t>
        </is>
      </c>
      <c r="F1503" t="inlineStr">
        <is>
          <t>Övriga statliga verk och myndigheter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2048-2020</t>
        </is>
      </c>
      <c r="B1504" s="1" t="n">
        <v>43839</v>
      </c>
      <c r="C1504" s="1" t="n">
        <v>45357</v>
      </c>
      <c r="D1504" t="inlineStr">
        <is>
          <t>SÖDERMANLANDS LÄN</t>
        </is>
      </c>
      <c r="E1504" t="inlineStr">
        <is>
          <t>NYKÖPING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981-2020</t>
        </is>
      </c>
      <c r="B1505" s="1" t="n">
        <v>43839</v>
      </c>
      <c r="C1505" s="1" t="n">
        <v>45357</v>
      </c>
      <c r="D1505" t="inlineStr">
        <is>
          <t>SÖDERMANLANDS LÄN</t>
        </is>
      </c>
      <c r="E1505" t="inlineStr">
        <is>
          <t>NYKÖPING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1007-2020</t>
        </is>
      </c>
      <c r="B1506" s="1" t="n">
        <v>43839</v>
      </c>
      <c r="C1506" s="1" t="n">
        <v>45357</v>
      </c>
      <c r="D1506" t="inlineStr">
        <is>
          <t>SÖDERMANLANDS LÄN</t>
        </is>
      </c>
      <c r="E1506" t="inlineStr">
        <is>
          <t>FLEN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1283-2020</t>
        </is>
      </c>
      <c r="B1507" s="1" t="n">
        <v>43842</v>
      </c>
      <c r="C1507" s="1" t="n">
        <v>45357</v>
      </c>
      <c r="D1507" t="inlineStr">
        <is>
          <t>SÖDERMANLANDS LÄN</t>
        </is>
      </c>
      <c r="E1507" t="inlineStr">
        <is>
          <t>GNESTA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1720-2020</t>
        </is>
      </c>
      <c r="B1508" s="1" t="n">
        <v>43844</v>
      </c>
      <c r="C1508" s="1" t="n">
        <v>45357</v>
      </c>
      <c r="D1508" t="inlineStr">
        <is>
          <t>SÖDERMANLANDS LÄN</t>
        </is>
      </c>
      <c r="E1508" t="inlineStr">
        <is>
          <t>ESKILSTUNA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1879-2020</t>
        </is>
      </c>
      <c r="B1509" s="1" t="n">
        <v>43845</v>
      </c>
      <c r="C1509" s="1" t="n">
        <v>45357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3687-2020</t>
        </is>
      </c>
      <c r="B1510" s="1" t="n">
        <v>43845</v>
      </c>
      <c r="C1510" s="1" t="n">
        <v>45357</v>
      </c>
      <c r="D1510" t="inlineStr">
        <is>
          <t>SÖDERMANLANDS LÄN</t>
        </is>
      </c>
      <c r="E1510" t="inlineStr">
        <is>
          <t>ESKILSTUNA</t>
        </is>
      </c>
      <c r="G1510" t="n">
        <v>17.8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2229-2020</t>
        </is>
      </c>
      <c r="B1511" s="1" t="n">
        <v>43846</v>
      </c>
      <c r="C1511" s="1" t="n">
        <v>45357</v>
      </c>
      <c r="D1511" t="inlineStr">
        <is>
          <t>SÖDERMANLANDS LÄN</t>
        </is>
      </c>
      <c r="E1511" t="inlineStr">
        <is>
          <t>VINGÅKER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4033-2020</t>
        </is>
      </c>
      <c r="B1512" s="1" t="n">
        <v>43846</v>
      </c>
      <c r="C1512" s="1" t="n">
        <v>45357</v>
      </c>
      <c r="D1512" t="inlineStr">
        <is>
          <t>SÖDERMANLANDS LÄN</t>
        </is>
      </c>
      <c r="E1512" t="inlineStr">
        <is>
          <t>FLEN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2319-2020</t>
        </is>
      </c>
      <c r="B1513" s="1" t="n">
        <v>43846</v>
      </c>
      <c r="C1513" s="1" t="n">
        <v>45357</v>
      </c>
      <c r="D1513" t="inlineStr">
        <is>
          <t>SÖDERMANLANDS LÄN</t>
        </is>
      </c>
      <c r="E1513" t="inlineStr">
        <is>
          <t>KATRINEHOLM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2113-2020</t>
        </is>
      </c>
      <c r="B1514" s="1" t="n">
        <v>43846</v>
      </c>
      <c r="C1514" s="1" t="n">
        <v>45357</v>
      </c>
      <c r="D1514" t="inlineStr">
        <is>
          <t>SÖDERMANLANDS LÄN</t>
        </is>
      </c>
      <c r="E1514" t="inlineStr">
        <is>
          <t>ESKILSTUNA</t>
        </is>
      </c>
      <c r="F1514" t="inlineStr">
        <is>
          <t>Kyrkan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2385-2020</t>
        </is>
      </c>
      <c r="B1515" s="1" t="n">
        <v>43847</v>
      </c>
      <c r="C1515" s="1" t="n">
        <v>45357</v>
      </c>
      <c r="D1515" t="inlineStr">
        <is>
          <t>SÖDERMANLANDS LÄN</t>
        </is>
      </c>
      <c r="E1515" t="inlineStr">
        <is>
          <t>STRÄNGNÄS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2411-2020</t>
        </is>
      </c>
      <c r="B1516" s="1" t="n">
        <v>43847</v>
      </c>
      <c r="C1516" s="1" t="n">
        <v>45357</v>
      </c>
      <c r="D1516" t="inlineStr">
        <is>
          <t>SÖDERMANLANDS LÄN</t>
        </is>
      </c>
      <c r="E1516" t="inlineStr">
        <is>
          <t>VINGÅKER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2486-2020</t>
        </is>
      </c>
      <c r="B1517" s="1" t="n">
        <v>43847</v>
      </c>
      <c r="C1517" s="1" t="n">
        <v>45357</v>
      </c>
      <c r="D1517" t="inlineStr">
        <is>
          <t>SÖDERMANLANDS LÄN</t>
        </is>
      </c>
      <c r="E1517" t="inlineStr">
        <is>
          <t>ESKILSTUNA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2502-2020</t>
        </is>
      </c>
      <c r="B1518" s="1" t="n">
        <v>43847</v>
      </c>
      <c r="C1518" s="1" t="n">
        <v>45357</v>
      </c>
      <c r="D1518" t="inlineStr">
        <is>
          <t>SÖDERMANLANDS LÄN</t>
        </is>
      </c>
      <c r="E1518" t="inlineStr">
        <is>
          <t>ESKILSTUNA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2526-2020</t>
        </is>
      </c>
      <c r="B1519" s="1" t="n">
        <v>43847</v>
      </c>
      <c r="C1519" s="1" t="n">
        <v>45357</v>
      </c>
      <c r="D1519" t="inlineStr">
        <is>
          <t>SÖDERMANLANDS LÄN</t>
        </is>
      </c>
      <c r="E1519" t="inlineStr">
        <is>
          <t>STRÄNGNÄS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2509-2020</t>
        </is>
      </c>
      <c r="B1520" s="1" t="n">
        <v>43847</v>
      </c>
      <c r="C1520" s="1" t="n">
        <v>45357</v>
      </c>
      <c r="D1520" t="inlineStr">
        <is>
          <t>SÖDERMANLANDS LÄN</t>
        </is>
      </c>
      <c r="E1520" t="inlineStr">
        <is>
          <t>ESKILSTUNA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2538-2020</t>
        </is>
      </c>
      <c r="B1521" s="1" t="n">
        <v>43847</v>
      </c>
      <c r="C1521" s="1" t="n">
        <v>45357</v>
      </c>
      <c r="D1521" t="inlineStr">
        <is>
          <t>SÖDERMANLANDS LÄN</t>
        </is>
      </c>
      <c r="E1521" t="inlineStr">
        <is>
          <t>FLEN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3831-2020</t>
        </is>
      </c>
      <c r="B1522" s="1" t="n">
        <v>43847</v>
      </c>
      <c r="C1522" s="1" t="n">
        <v>45357</v>
      </c>
      <c r="D1522" t="inlineStr">
        <is>
          <t>SÖDERMANLANDS LÄN</t>
        </is>
      </c>
      <c r="E1522" t="inlineStr">
        <is>
          <t>FLEN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2661-2020</t>
        </is>
      </c>
      <c r="B1523" s="1" t="n">
        <v>43848</v>
      </c>
      <c r="C1523" s="1" t="n">
        <v>45357</v>
      </c>
      <c r="D1523" t="inlineStr">
        <is>
          <t>SÖDERMANLANDS LÄN</t>
        </is>
      </c>
      <c r="E1523" t="inlineStr">
        <is>
          <t>ESKILSTUNA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2879-2020</t>
        </is>
      </c>
      <c r="B1524" s="1" t="n">
        <v>43850</v>
      </c>
      <c r="C1524" s="1" t="n">
        <v>45357</v>
      </c>
      <c r="D1524" t="inlineStr">
        <is>
          <t>SÖDERMANLANDS LÄN</t>
        </is>
      </c>
      <c r="E1524" t="inlineStr">
        <is>
          <t>ESKILSTUNA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2975-2020</t>
        </is>
      </c>
      <c r="B1525" s="1" t="n">
        <v>43850</v>
      </c>
      <c r="C1525" s="1" t="n">
        <v>45357</v>
      </c>
      <c r="D1525" t="inlineStr">
        <is>
          <t>SÖDERMANLANDS LÄN</t>
        </is>
      </c>
      <c r="E1525" t="inlineStr">
        <is>
          <t>ESKILSTUNA</t>
        </is>
      </c>
      <c r="F1525" t="inlineStr">
        <is>
          <t>Kyrkan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3931-2020</t>
        </is>
      </c>
      <c r="B1526" s="1" t="n">
        <v>43851</v>
      </c>
      <c r="C1526" s="1" t="n">
        <v>45357</v>
      </c>
      <c r="D1526" t="inlineStr">
        <is>
          <t>SÖDERMANLANDS LÄN</t>
        </is>
      </c>
      <c r="E1526" t="inlineStr">
        <is>
          <t>ESKILSTUNA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3360-2020</t>
        </is>
      </c>
      <c r="B1527" s="1" t="n">
        <v>43852</v>
      </c>
      <c r="C1527" s="1" t="n">
        <v>45357</v>
      </c>
      <c r="D1527" t="inlineStr">
        <is>
          <t>SÖDERMANLANDS LÄN</t>
        </is>
      </c>
      <c r="E1527" t="inlineStr">
        <is>
          <t>VINGÅKER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4805-2020</t>
        </is>
      </c>
      <c r="B1528" s="1" t="n">
        <v>43852</v>
      </c>
      <c r="C1528" s="1" t="n">
        <v>45357</v>
      </c>
      <c r="D1528" t="inlineStr">
        <is>
          <t>SÖDERMANLANDS LÄN</t>
        </is>
      </c>
      <c r="E1528" t="inlineStr">
        <is>
          <t>ESKILSTUNA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4845-2020</t>
        </is>
      </c>
      <c r="B1529" s="1" t="n">
        <v>43852</v>
      </c>
      <c r="C1529" s="1" t="n">
        <v>45357</v>
      </c>
      <c r="D1529" t="inlineStr">
        <is>
          <t>SÖDERMANLANDS LÄN</t>
        </is>
      </c>
      <c r="E1529" t="inlineStr">
        <is>
          <t>ESKILSTUNA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3667-2020</t>
        </is>
      </c>
      <c r="B1530" s="1" t="n">
        <v>43853</v>
      </c>
      <c r="C1530" s="1" t="n">
        <v>45357</v>
      </c>
      <c r="D1530" t="inlineStr">
        <is>
          <t>SÖDERMANLANDS LÄN</t>
        </is>
      </c>
      <c r="E1530" t="inlineStr">
        <is>
          <t>ESKILSTUNA</t>
        </is>
      </c>
      <c r="G1530" t="n">
        <v>50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3718-2020</t>
        </is>
      </c>
      <c r="B1531" s="1" t="n">
        <v>43853</v>
      </c>
      <c r="C1531" s="1" t="n">
        <v>45357</v>
      </c>
      <c r="D1531" t="inlineStr">
        <is>
          <t>SÖDERMANLANDS LÄN</t>
        </is>
      </c>
      <c r="E1531" t="inlineStr">
        <is>
          <t>ESKILSTUNA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3540-2020</t>
        </is>
      </c>
      <c r="B1532" s="1" t="n">
        <v>43853</v>
      </c>
      <c r="C1532" s="1" t="n">
        <v>45357</v>
      </c>
      <c r="D1532" t="inlineStr">
        <is>
          <t>SÖDERMANLANDS LÄN</t>
        </is>
      </c>
      <c r="E1532" t="inlineStr">
        <is>
          <t>KATRINEHOLM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3571-2020</t>
        </is>
      </c>
      <c r="B1533" s="1" t="n">
        <v>43853</v>
      </c>
      <c r="C1533" s="1" t="n">
        <v>45357</v>
      </c>
      <c r="D1533" t="inlineStr">
        <is>
          <t>SÖDERMANLANDS LÄN</t>
        </is>
      </c>
      <c r="E1533" t="inlineStr">
        <is>
          <t>KATRINEHOLM</t>
        </is>
      </c>
      <c r="G1533" t="n">
        <v>10.9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3619-2020</t>
        </is>
      </c>
      <c r="B1534" s="1" t="n">
        <v>43853</v>
      </c>
      <c r="C1534" s="1" t="n">
        <v>45357</v>
      </c>
      <c r="D1534" t="inlineStr">
        <is>
          <t>SÖDERMANLANDS LÄN</t>
        </is>
      </c>
      <c r="E1534" t="inlineStr">
        <is>
          <t>FLEN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3963-2020</t>
        </is>
      </c>
      <c r="B1535" s="1" t="n">
        <v>43854</v>
      </c>
      <c r="C1535" s="1" t="n">
        <v>45357</v>
      </c>
      <c r="D1535" t="inlineStr">
        <is>
          <t>SÖDERMANLANDS LÄN</t>
        </is>
      </c>
      <c r="E1535" t="inlineStr">
        <is>
          <t>VINGÅKER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3987-2020</t>
        </is>
      </c>
      <c r="B1536" s="1" t="n">
        <v>43855</v>
      </c>
      <c r="C1536" s="1" t="n">
        <v>45357</v>
      </c>
      <c r="D1536" t="inlineStr">
        <is>
          <t>SÖDERMANLANDS LÄN</t>
        </is>
      </c>
      <c r="E1536" t="inlineStr">
        <is>
          <t>NYKÖPING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4092-2020</t>
        </is>
      </c>
      <c r="B1537" s="1" t="n">
        <v>43857</v>
      </c>
      <c r="C1537" s="1" t="n">
        <v>45357</v>
      </c>
      <c r="D1537" t="inlineStr">
        <is>
          <t>SÖDERMANLANDS LÄN</t>
        </is>
      </c>
      <c r="E1537" t="inlineStr">
        <is>
          <t>FLEN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4139-2020</t>
        </is>
      </c>
      <c r="B1538" s="1" t="n">
        <v>43857</v>
      </c>
      <c r="C1538" s="1" t="n">
        <v>45357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4187-2020</t>
        </is>
      </c>
      <c r="B1539" s="1" t="n">
        <v>43857</v>
      </c>
      <c r="C1539" s="1" t="n">
        <v>45357</v>
      </c>
      <c r="D1539" t="inlineStr">
        <is>
          <t>SÖDERMANLANDS LÄN</t>
        </is>
      </c>
      <c r="E1539" t="inlineStr">
        <is>
          <t>NYKÖPING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4354-2020</t>
        </is>
      </c>
      <c r="B1540" s="1" t="n">
        <v>43857</v>
      </c>
      <c r="C1540" s="1" t="n">
        <v>45357</v>
      </c>
      <c r="D1540" t="inlineStr">
        <is>
          <t>SÖDERMANLANDS LÄN</t>
        </is>
      </c>
      <c r="E1540" t="inlineStr">
        <is>
          <t>KATRINEHOLM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4357-2020</t>
        </is>
      </c>
      <c r="B1541" s="1" t="n">
        <v>43857</v>
      </c>
      <c r="C1541" s="1" t="n">
        <v>45357</v>
      </c>
      <c r="D1541" t="inlineStr">
        <is>
          <t>SÖDERMANLANDS LÄN</t>
        </is>
      </c>
      <c r="E1541" t="inlineStr">
        <is>
          <t>KATRINEHOLM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4355-2020</t>
        </is>
      </c>
      <c r="B1542" s="1" t="n">
        <v>43857</v>
      </c>
      <c r="C1542" s="1" t="n">
        <v>45357</v>
      </c>
      <c r="D1542" t="inlineStr">
        <is>
          <t>SÖDERMANLANDS LÄN</t>
        </is>
      </c>
      <c r="E1542" t="inlineStr">
        <is>
          <t>KATRINEHOLM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5429-2020</t>
        </is>
      </c>
      <c r="B1543" s="1" t="n">
        <v>43858</v>
      </c>
      <c r="C1543" s="1" t="n">
        <v>45357</v>
      </c>
      <c r="D1543" t="inlineStr">
        <is>
          <t>SÖDERMANLANDS LÄN</t>
        </is>
      </c>
      <c r="E1543" t="inlineStr">
        <is>
          <t>STRÄNGNÄS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4869-2020</t>
        </is>
      </c>
      <c r="B1544" s="1" t="n">
        <v>43859</v>
      </c>
      <c r="C1544" s="1" t="n">
        <v>45357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4848-2020</t>
        </is>
      </c>
      <c r="B1545" s="1" t="n">
        <v>43859</v>
      </c>
      <c r="C1545" s="1" t="n">
        <v>45357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5068-2020</t>
        </is>
      </c>
      <c r="B1546" s="1" t="n">
        <v>43859</v>
      </c>
      <c r="C1546" s="1" t="n">
        <v>45357</v>
      </c>
      <c r="D1546" t="inlineStr">
        <is>
          <t>SÖDERMANLANDS LÄN</t>
        </is>
      </c>
      <c r="E1546" t="inlineStr">
        <is>
          <t>ESKILSTUNA</t>
        </is>
      </c>
      <c r="F1546" t="inlineStr">
        <is>
          <t>Kyrkan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5438-2020</t>
        </is>
      </c>
      <c r="B1547" s="1" t="n">
        <v>43859</v>
      </c>
      <c r="C1547" s="1" t="n">
        <v>45357</v>
      </c>
      <c r="D1547" t="inlineStr">
        <is>
          <t>SÖDERMANLANDS LÄN</t>
        </is>
      </c>
      <c r="E1547" t="inlineStr">
        <is>
          <t>STRÄNGNÄS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5258-2020</t>
        </is>
      </c>
      <c r="B1548" s="1" t="n">
        <v>43860</v>
      </c>
      <c r="C1548" s="1" t="n">
        <v>45357</v>
      </c>
      <c r="D1548" t="inlineStr">
        <is>
          <t>SÖDERMANLANDS LÄN</t>
        </is>
      </c>
      <c r="E1548" t="inlineStr">
        <is>
          <t>ESKILSTUNA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5646-2020</t>
        </is>
      </c>
      <c r="B1549" s="1" t="n">
        <v>43860</v>
      </c>
      <c r="C1549" s="1" t="n">
        <v>45357</v>
      </c>
      <c r="D1549" t="inlineStr">
        <is>
          <t>SÖDERMANLANDS LÄN</t>
        </is>
      </c>
      <c r="E1549" t="inlineStr">
        <is>
          <t>STRÄNGNÄS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5643-2020</t>
        </is>
      </c>
      <c r="B1550" s="1" t="n">
        <v>43860</v>
      </c>
      <c r="C1550" s="1" t="n">
        <v>45357</v>
      </c>
      <c r="D1550" t="inlineStr">
        <is>
          <t>SÖDERMANLANDS LÄN</t>
        </is>
      </c>
      <c r="E1550" t="inlineStr">
        <is>
          <t>STRÄNGNÄS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5299-2020</t>
        </is>
      </c>
      <c r="B1551" s="1" t="n">
        <v>43860</v>
      </c>
      <c r="C1551" s="1" t="n">
        <v>45357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5700-2020</t>
        </is>
      </c>
      <c r="B1552" s="1" t="n">
        <v>43861</v>
      </c>
      <c r="C1552" s="1" t="n">
        <v>45357</v>
      </c>
      <c r="D1552" t="inlineStr">
        <is>
          <t>SÖDERMANLANDS LÄN</t>
        </is>
      </c>
      <c r="E1552" t="inlineStr">
        <is>
          <t>ESKILSTUNA</t>
        </is>
      </c>
      <c r="G1552" t="n">
        <v>13.8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5719-2020</t>
        </is>
      </c>
      <c r="B1553" s="1" t="n">
        <v>43862</v>
      </c>
      <c r="C1553" s="1" t="n">
        <v>45357</v>
      </c>
      <c r="D1553" t="inlineStr">
        <is>
          <t>SÖDERMANLANDS LÄN</t>
        </is>
      </c>
      <c r="E1553" t="inlineStr">
        <is>
          <t>ESKILSTUNA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5819-2020</t>
        </is>
      </c>
      <c r="B1554" s="1" t="n">
        <v>43864</v>
      </c>
      <c r="C1554" s="1" t="n">
        <v>45357</v>
      </c>
      <c r="D1554" t="inlineStr">
        <is>
          <t>SÖDERMANLANDS LÄN</t>
        </is>
      </c>
      <c r="E1554" t="inlineStr">
        <is>
          <t>NYKÖPING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5777-2020</t>
        </is>
      </c>
      <c r="B1555" s="1" t="n">
        <v>43864</v>
      </c>
      <c r="C1555" s="1" t="n">
        <v>45357</v>
      </c>
      <c r="D1555" t="inlineStr">
        <is>
          <t>SÖDERMANLANDS LÄN</t>
        </is>
      </c>
      <c r="E1555" t="inlineStr">
        <is>
          <t>FLEN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5816-2020</t>
        </is>
      </c>
      <c r="B1556" s="1" t="n">
        <v>43864</v>
      </c>
      <c r="C1556" s="1" t="n">
        <v>45357</v>
      </c>
      <c r="D1556" t="inlineStr">
        <is>
          <t>SÖDERMANLANDS LÄN</t>
        </is>
      </c>
      <c r="E1556" t="inlineStr">
        <is>
          <t>NYKÖPING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5803-2020</t>
        </is>
      </c>
      <c r="B1557" s="1" t="n">
        <v>43864</v>
      </c>
      <c r="C1557" s="1" t="n">
        <v>45357</v>
      </c>
      <c r="D1557" t="inlineStr">
        <is>
          <t>SÖDERMANLANDS LÄN</t>
        </is>
      </c>
      <c r="E1557" t="inlineStr">
        <is>
          <t>TROSA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6171-2020</t>
        </is>
      </c>
      <c r="B1558" s="1" t="n">
        <v>43865</v>
      </c>
      <c r="C1558" s="1" t="n">
        <v>45357</v>
      </c>
      <c r="D1558" t="inlineStr">
        <is>
          <t>SÖDERMANLANDS LÄN</t>
        </is>
      </c>
      <c r="E1558" t="inlineStr">
        <is>
          <t>STRÄNGNÄS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6220-2020</t>
        </is>
      </c>
      <c r="B1559" s="1" t="n">
        <v>43865</v>
      </c>
      <c r="C1559" s="1" t="n">
        <v>45357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6175-2020</t>
        </is>
      </c>
      <c r="B1560" s="1" t="n">
        <v>43865</v>
      </c>
      <c r="C1560" s="1" t="n">
        <v>45357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6049-2020</t>
        </is>
      </c>
      <c r="B1561" s="1" t="n">
        <v>43865</v>
      </c>
      <c r="C1561" s="1" t="n">
        <v>45357</v>
      </c>
      <c r="D1561" t="inlineStr">
        <is>
          <t>SÖDERMANLANDS LÄN</t>
        </is>
      </c>
      <c r="E1561" t="inlineStr">
        <is>
          <t>TROSA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6302-2020</t>
        </is>
      </c>
      <c r="B1562" s="1" t="n">
        <v>43866</v>
      </c>
      <c r="C1562" s="1" t="n">
        <v>45357</v>
      </c>
      <c r="D1562" t="inlineStr">
        <is>
          <t>SÖDERMANLANDS LÄN</t>
        </is>
      </c>
      <c r="E1562" t="inlineStr">
        <is>
          <t>VINGÅKER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6348-2020</t>
        </is>
      </c>
      <c r="B1563" s="1" t="n">
        <v>43866</v>
      </c>
      <c r="C1563" s="1" t="n">
        <v>45357</v>
      </c>
      <c r="D1563" t="inlineStr">
        <is>
          <t>SÖDERMANLANDS LÄN</t>
        </is>
      </c>
      <c r="E1563" t="inlineStr">
        <is>
          <t>VINGÅKER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6412-2020</t>
        </is>
      </c>
      <c r="B1564" s="1" t="n">
        <v>43866</v>
      </c>
      <c r="C1564" s="1" t="n">
        <v>45357</v>
      </c>
      <c r="D1564" t="inlineStr">
        <is>
          <t>SÖDERMANLANDS LÄN</t>
        </is>
      </c>
      <c r="E1564" t="inlineStr">
        <is>
          <t>VINGÅKER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6439-2020</t>
        </is>
      </c>
      <c r="B1565" s="1" t="n">
        <v>43866</v>
      </c>
      <c r="C1565" s="1" t="n">
        <v>45357</v>
      </c>
      <c r="D1565" t="inlineStr">
        <is>
          <t>SÖDERMANLANDS LÄN</t>
        </is>
      </c>
      <c r="E1565" t="inlineStr">
        <is>
          <t>ESKILSTUNA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6455-2020</t>
        </is>
      </c>
      <c r="B1566" s="1" t="n">
        <v>43866</v>
      </c>
      <c r="C1566" s="1" t="n">
        <v>45357</v>
      </c>
      <c r="D1566" t="inlineStr">
        <is>
          <t>SÖDERMANLANDS LÄN</t>
        </is>
      </c>
      <c r="E1566" t="inlineStr">
        <is>
          <t>KATRINEHOLM</t>
        </is>
      </c>
      <c r="F1566" t="inlineStr">
        <is>
          <t>Allmännings- och besparingsskogar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6740-2020</t>
        </is>
      </c>
      <c r="B1567" s="1" t="n">
        <v>43866</v>
      </c>
      <c r="C1567" s="1" t="n">
        <v>45357</v>
      </c>
      <c r="D1567" t="inlineStr">
        <is>
          <t>SÖDERMANLANDS LÄN</t>
        </is>
      </c>
      <c r="E1567" t="inlineStr">
        <is>
          <t>KATRINEHOLM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6679-2020</t>
        </is>
      </c>
      <c r="B1568" s="1" t="n">
        <v>43867</v>
      </c>
      <c r="C1568" s="1" t="n">
        <v>45357</v>
      </c>
      <c r="D1568" t="inlineStr">
        <is>
          <t>SÖDERMANLANDS LÄN</t>
        </is>
      </c>
      <c r="E1568" t="inlineStr">
        <is>
          <t>KATRINEHOLM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6773-2020</t>
        </is>
      </c>
      <c r="B1569" s="1" t="n">
        <v>43867</v>
      </c>
      <c r="C1569" s="1" t="n">
        <v>45357</v>
      </c>
      <c r="D1569" t="inlineStr">
        <is>
          <t>SÖDERMANLANDS LÄN</t>
        </is>
      </c>
      <c r="E1569" t="inlineStr">
        <is>
          <t>NYKÖPING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7041-2020</t>
        </is>
      </c>
      <c r="B1570" s="1" t="n">
        <v>43868</v>
      </c>
      <c r="C1570" s="1" t="n">
        <v>45357</v>
      </c>
      <c r="D1570" t="inlineStr">
        <is>
          <t>SÖDERMANLANDS LÄN</t>
        </is>
      </c>
      <c r="E1570" t="inlineStr">
        <is>
          <t>VINGÅKER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7057-2020</t>
        </is>
      </c>
      <c r="B1571" s="1" t="n">
        <v>43868</v>
      </c>
      <c r="C1571" s="1" t="n">
        <v>45357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7131-2020</t>
        </is>
      </c>
      <c r="B1572" s="1" t="n">
        <v>43868</v>
      </c>
      <c r="C1572" s="1" t="n">
        <v>45357</v>
      </c>
      <c r="D1572" t="inlineStr">
        <is>
          <t>SÖDERMANLANDS LÄN</t>
        </is>
      </c>
      <c r="E1572" t="inlineStr">
        <is>
          <t>GNESTA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7050-2020</t>
        </is>
      </c>
      <c r="B1573" s="1" t="n">
        <v>43868</v>
      </c>
      <c r="C1573" s="1" t="n">
        <v>45357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7352-2020</t>
        </is>
      </c>
      <c r="B1574" s="1" t="n">
        <v>43871</v>
      </c>
      <c r="C1574" s="1" t="n">
        <v>45357</v>
      </c>
      <c r="D1574" t="inlineStr">
        <is>
          <t>SÖDERMANLANDS LÄN</t>
        </is>
      </c>
      <c r="E1574" t="inlineStr">
        <is>
          <t>KATRINEHOLM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7576-2020</t>
        </is>
      </c>
      <c r="B1575" s="1" t="n">
        <v>43871</v>
      </c>
      <c r="C1575" s="1" t="n">
        <v>45357</v>
      </c>
      <c r="D1575" t="inlineStr">
        <is>
          <t>SÖDERMANLANDS LÄN</t>
        </is>
      </c>
      <c r="E1575" t="inlineStr">
        <is>
          <t>VINGÅKER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7572-2020</t>
        </is>
      </c>
      <c r="B1576" s="1" t="n">
        <v>43871</v>
      </c>
      <c r="C1576" s="1" t="n">
        <v>45357</v>
      </c>
      <c r="D1576" t="inlineStr">
        <is>
          <t>SÖDERMANLANDS LÄN</t>
        </is>
      </c>
      <c r="E1576" t="inlineStr">
        <is>
          <t>VINGÅKER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7623-2020</t>
        </is>
      </c>
      <c r="B1577" s="1" t="n">
        <v>43872</v>
      </c>
      <c r="C1577" s="1" t="n">
        <v>45357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7629-2020</t>
        </is>
      </c>
      <c r="B1578" s="1" t="n">
        <v>43872</v>
      </c>
      <c r="C1578" s="1" t="n">
        <v>45357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7773-2020</t>
        </is>
      </c>
      <c r="B1579" s="1" t="n">
        <v>43872</v>
      </c>
      <c r="C1579" s="1" t="n">
        <v>45357</v>
      </c>
      <c r="D1579" t="inlineStr">
        <is>
          <t>SÖDERMANLANDS LÄN</t>
        </is>
      </c>
      <c r="E1579" t="inlineStr">
        <is>
          <t>VINGÅKER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7747-2020</t>
        </is>
      </c>
      <c r="B1580" s="1" t="n">
        <v>43872</v>
      </c>
      <c r="C1580" s="1" t="n">
        <v>45357</v>
      </c>
      <c r="D1580" t="inlineStr">
        <is>
          <t>SÖDERMANLANDS LÄN</t>
        </is>
      </c>
      <c r="E1580" t="inlineStr">
        <is>
          <t>FLEN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7932-2020</t>
        </is>
      </c>
      <c r="B1581" s="1" t="n">
        <v>43873</v>
      </c>
      <c r="C1581" s="1" t="n">
        <v>45357</v>
      </c>
      <c r="D1581" t="inlineStr">
        <is>
          <t>SÖDERMANLANDS LÄN</t>
        </is>
      </c>
      <c r="E1581" t="inlineStr">
        <is>
          <t>NYKÖPING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7941-2020</t>
        </is>
      </c>
      <c r="B1582" s="1" t="n">
        <v>43873</v>
      </c>
      <c r="C1582" s="1" t="n">
        <v>45357</v>
      </c>
      <c r="D1582" t="inlineStr">
        <is>
          <t>SÖDERMANLANDS LÄN</t>
        </is>
      </c>
      <c r="E1582" t="inlineStr">
        <is>
          <t>FLEN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8169-2020</t>
        </is>
      </c>
      <c r="B1583" s="1" t="n">
        <v>43874</v>
      </c>
      <c r="C1583" s="1" t="n">
        <v>45357</v>
      </c>
      <c r="D1583" t="inlineStr">
        <is>
          <t>SÖDERMANLANDS LÄN</t>
        </is>
      </c>
      <c r="E1583" t="inlineStr">
        <is>
          <t>NYKÖPING</t>
        </is>
      </c>
      <c r="G1583" t="n">
        <v>18.5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8239-2020</t>
        </is>
      </c>
      <c r="B1584" s="1" t="n">
        <v>43874</v>
      </c>
      <c r="C1584" s="1" t="n">
        <v>45357</v>
      </c>
      <c r="D1584" t="inlineStr">
        <is>
          <t>SÖDERMANLANDS LÄN</t>
        </is>
      </c>
      <c r="E1584" t="inlineStr">
        <is>
          <t>NYKÖPING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8571-2020</t>
        </is>
      </c>
      <c r="B1585" s="1" t="n">
        <v>43875</v>
      </c>
      <c r="C1585" s="1" t="n">
        <v>45357</v>
      </c>
      <c r="D1585" t="inlineStr">
        <is>
          <t>SÖDERMANLANDS LÄN</t>
        </is>
      </c>
      <c r="E1585" t="inlineStr">
        <is>
          <t>KATRINEHOLM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8549-2020</t>
        </is>
      </c>
      <c r="B1586" s="1" t="n">
        <v>43877</v>
      </c>
      <c r="C1586" s="1" t="n">
        <v>45357</v>
      </c>
      <c r="D1586" t="inlineStr">
        <is>
          <t>SÖDERMANLANDS LÄN</t>
        </is>
      </c>
      <c r="E1586" t="inlineStr">
        <is>
          <t>KATRINEHOLM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8833-2020</t>
        </is>
      </c>
      <c r="B1587" s="1" t="n">
        <v>43878</v>
      </c>
      <c r="C1587" s="1" t="n">
        <v>45357</v>
      </c>
      <c r="D1587" t="inlineStr">
        <is>
          <t>SÖDERMANLANDS LÄN</t>
        </is>
      </c>
      <c r="E1587" t="inlineStr">
        <is>
          <t>KATRINEHOLM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9217-2020</t>
        </is>
      </c>
      <c r="B1588" s="1" t="n">
        <v>43879</v>
      </c>
      <c r="C1588" s="1" t="n">
        <v>45357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9253-2020</t>
        </is>
      </c>
      <c r="B1589" s="1" t="n">
        <v>43879</v>
      </c>
      <c r="C1589" s="1" t="n">
        <v>45357</v>
      </c>
      <c r="D1589" t="inlineStr">
        <is>
          <t>SÖDERMANLANDS LÄN</t>
        </is>
      </c>
      <c r="E1589" t="inlineStr">
        <is>
          <t>NYKÖPING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9252-2020</t>
        </is>
      </c>
      <c r="B1590" s="1" t="n">
        <v>43879</v>
      </c>
      <c r="C1590" s="1" t="n">
        <v>45357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9258-2020</t>
        </is>
      </c>
      <c r="B1591" s="1" t="n">
        <v>43879</v>
      </c>
      <c r="C1591" s="1" t="n">
        <v>45357</v>
      </c>
      <c r="D1591" t="inlineStr">
        <is>
          <t>SÖDERMANLANDS LÄN</t>
        </is>
      </c>
      <c r="E1591" t="inlineStr">
        <is>
          <t>KATRINEHOLM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9251-2020</t>
        </is>
      </c>
      <c r="B1592" s="1" t="n">
        <v>43879</v>
      </c>
      <c r="C1592" s="1" t="n">
        <v>45357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9247-2020</t>
        </is>
      </c>
      <c r="B1593" s="1" t="n">
        <v>43879</v>
      </c>
      <c r="C1593" s="1" t="n">
        <v>45357</v>
      </c>
      <c r="D1593" t="inlineStr">
        <is>
          <t>SÖDERMANLANDS LÄN</t>
        </is>
      </c>
      <c r="E1593" t="inlineStr">
        <is>
          <t>NYKÖPING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9256-2020</t>
        </is>
      </c>
      <c r="B1594" s="1" t="n">
        <v>43879</v>
      </c>
      <c r="C1594" s="1" t="n">
        <v>45357</v>
      </c>
      <c r="D1594" t="inlineStr">
        <is>
          <t>SÖDERMANLANDS LÄN</t>
        </is>
      </c>
      <c r="E1594" t="inlineStr">
        <is>
          <t>KATRINEHOLM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9224-2020</t>
        </is>
      </c>
      <c r="B1595" s="1" t="n">
        <v>43879</v>
      </c>
      <c r="C1595" s="1" t="n">
        <v>45357</v>
      </c>
      <c r="D1595" t="inlineStr">
        <is>
          <t>SÖDERMANLANDS LÄN</t>
        </is>
      </c>
      <c r="E1595" t="inlineStr">
        <is>
          <t>GNESTA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9418-2020</t>
        </is>
      </c>
      <c r="B1596" s="1" t="n">
        <v>43880</v>
      </c>
      <c r="C1596" s="1" t="n">
        <v>45357</v>
      </c>
      <c r="D1596" t="inlineStr">
        <is>
          <t>SÖDERMANLANDS LÄN</t>
        </is>
      </c>
      <c r="E1596" t="inlineStr">
        <is>
          <t>STRÄNGNÄS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9450-2020</t>
        </is>
      </c>
      <c r="B1597" s="1" t="n">
        <v>43880</v>
      </c>
      <c r="C1597" s="1" t="n">
        <v>45357</v>
      </c>
      <c r="D1597" t="inlineStr">
        <is>
          <t>SÖDERMANLANDS LÄN</t>
        </is>
      </c>
      <c r="E1597" t="inlineStr">
        <is>
          <t>VINGÅKER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9535-2020</t>
        </is>
      </c>
      <c r="B1598" s="1" t="n">
        <v>43881</v>
      </c>
      <c r="C1598" s="1" t="n">
        <v>45357</v>
      </c>
      <c r="D1598" t="inlineStr">
        <is>
          <t>SÖDERMANLANDS LÄN</t>
        </is>
      </c>
      <c r="E1598" t="inlineStr">
        <is>
          <t>KATRINEHOLM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9807-2020</t>
        </is>
      </c>
      <c r="B1599" s="1" t="n">
        <v>43881</v>
      </c>
      <c r="C1599" s="1" t="n">
        <v>45357</v>
      </c>
      <c r="D1599" t="inlineStr">
        <is>
          <t>SÖDERMANLANDS LÄN</t>
        </is>
      </c>
      <c r="E1599" t="inlineStr">
        <is>
          <t>VINGÅKER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9740-2020</t>
        </is>
      </c>
      <c r="B1600" s="1" t="n">
        <v>43881</v>
      </c>
      <c r="C1600" s="1" t="n">
        <v>45357</v>
      </c>
      <c r="D1600" t="inlineStr">
        <is>
          <t>SÖDERMANLANDS LÄN</t>
        </is>
      </c>
      <c r="E1600" t="inlineStr">
        <is>
          <t>FLEN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9786-2020</t>
        </is>
      </c>
      <c r="B1601" s="1" t="n">
        <v>43881</v>
      </c>
      <c r="C1601" s="1" t="n">
        <v>45357</v>
      </c>
      <c r="D1601" t="inlineStr">
        <is>
          <t>SÖDERMANLANDS LÄN</t>
        </is>
      </c>
      <c r="E1601" t="inlineStr">
        <is>
          <t>KATRINEHOLM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9909-2020</t>
        </is>
      </c>
      <c r="B1602" s="1" t="n">
        <v>43881</v>
      </c>
      <c r="C1602" s="1" t="n">
        <v>45357</v>
      </c>
      <c r="D1602" t="inlineStr">
        <is>
          <t>SÖDERMANLANDS LÄN</t>
        </is>
      </c>
      <c r="E1602" t="inlineStr">
        <is>
          <t>STRÄNGNÄS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9978-2020</t>
        </is>
      </c>
      <c r="B1603" s="1" t="n">
        <v>43882</v>
      </c>
      <c r="C1603" s="1" t="n">
        <v>45357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9985-2020</t>
        </is>
      </c>
      <c r="B1604" s="1" t="n">
        <v>43882</v>
      </c>
      <c r="C1604" s="1" t="n">
        <v>45357</v>
      </c>
      <c r="D1604" t="inlineStr">
        <is>
          <t>SÖDERMANLANDS LÄN</t>
        </is>
      </c>
      <c r="E1604" t="inlineStr">
        <is>
          <t>STRÄNGNÄS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10087-2020</t>
        </is>
      </c>
      <c r="B1605" s="1" t="n">
        <v>43885</v>
      </c>
      <c r="C1605" s="1" t="n">
        <v>45357</v>
      </c>
      <c r="D1605" t="inlineStr">
        <is>
          <t>SÖDERMANLANDS LÄN</t>
        </is>
      </c>
      <c r="E1605" t="inlineStr">
        <is>
          <t>ESKILSTUNA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10193-2020</t>
        </is>
      </c>
      <c r="B1606" s="1" t="n">
        <v>43885</v>
      </c>
      <c r="C1606" s="1" t="n">
        <v>45357</v>
      </c>
      <c r="D1606" t="inlineStr">
        <is>
          <t>SÖDERMANLANDS LÄN</t>
        </is>
      </c>
      <c r="E1606" t="inlineStr">
        <is>
          <t>FLEN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10374-2020</t>
        </is>
      </c>
      <c r="B1607" s="1" t="n">
        <v>43885</v>
      </c>
      <c r="C1607" s="1" t="n">
        <v>45357</v>
      </c>
      <c r="D1607" t="inlineStr">
        <is>
          <t>SÖDERMANLANDS LÄN</t>
        </is>
      </c>
      <c r="E1607" t="inlineStr">
        <is>
          <t>TROSA</t>
        </is>
      </c>
      <c r="G1607" t="n">
        <v>9.300000000000001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10348-2020</t>
        </is>
      </c>
      <c r="B1608" s="1" t="n">
        <v>43885</v>
      </c>
      <c r="C1608" s="1" t="n">
        <v>45357</v>
      </c>
      <c r="D1608" t="inlineStr">
        <is>
          <t>SÖDERMANLANDS LÄN</t>
        </is>
      </c>
      <c r="E1608" t="inlineStr">
        <is>
          <t>STRÄNGNÄS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10401-2020</t>
        </is>
      </c>
      <c r="B1609" s="1" t="n">
        <v>43885</v>
      </c>
      <c r="C1609" s="1" t="n">
        <v>45357</v>
      </c>
      <c r="D1609" t="inlineStr">
        <is>
          <t>SÖDERMANLANDS LÄN</t>
        </is>
      </c>
      <c r="E1609" t="inlineStr">
        <is>
          <t>KATRINEHOLM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11059-2020</t>
        </is>
      </c>
      <c r="B1610" s="1" t="n">
        <v>43885</v>
      </c>
      <c r="C1610" s="1" t="n">
        <v>45357</v>
      </c>
      <c r="D1610" t="inlineStr">
        <is>
          <t>SÖDERMANLANDS LÄN</t>
        </is>
      </c>
      <c r="E1610" t="inlineStr">
        <is>
          <t>FLEN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10473-2020</t>
        </is>
      </c>
      <c r="B1611" s="1" t="n">
        <v>43886</v>
      </c>
      <c r="C1611" s="1" t="n">
        <v>45357</v>
      </c>
      <c r="D1611" t="inlineStr">
        <is>
          <t>SÖDERMANLANDS LÄN</t>
        </is>
      </c>
      <c r="E1611" t="inlineStr">
        <is>
          <t>VINGÅKER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10527-2020</t>
        </is>
      </c>
      <c r="B1612" s="1" t="n">
        <v>43886</v>
      </c>
      <c r="C1612" s="1" t="n">
        <v>45357</v>
      </c>
      <c r="D1612" t="inlineStr">
        <is>
          <t>SÖDERMANLANDS LÄN</t>
        </is>
      </c>
      <c r="E1612" t="inlineStr">
        <is>
          <t>KATRINEHOLM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10486-2020</t>
        </is>
      </c>
      <c r="B1613" s="1" t="n">
        <v>43886</v>
      </c>
      <c r="C1613" s="1" t="n">
        <v>45357</v>
      </c>
      <c r="D1613" t="inlineStr">
        <is>
          <t>SÖDERMANLANDS LÄN</t>
        </is>
      </c>
      <c r="E1613" t="inlineStr">
        <is>
          <t>KATRINEHOLM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10549-2020</t>
        </is>
      </c>
      <c r="B1614" s="1" t="n">
        <v>43886</v>
      </c>
      <c r="C1614" s="1" t="n">
        <v>45357</v>
      </c>
      <c r="D1614" t="inlineStr">
        <is>
          <t>SÖDERMANLANDS LÄN</t>
        </is>
      </c>
      <c r="E1614" t="inlineStr">
        <is>
          <t>VINGÅKER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10705-2020</t>
        </is>
      </c>
      <c r="B1615" s="1" t="n">
        <v>43888</v>
      </c>
      <c r="C1615" s="1" t="n">
        <v>45357</v>
      </c>
      <c r="D1615" t="inlineStr">
        <is>
          <t>SÖDERMANLANDS LÄN</t>
        </is>
      </c>
      <c r="E1615" t="inlineStr">
        <is>
          <t>FLEN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10918-2020</t>
        </is>
      </c>
      <c r="B1616" s="1" t="n">
        <v>43889</v>
      </c>
      <c r="C1616" s="1" t="n">
        <v>45357</v>
      </c>
      <c r="D1616" t="inlineStr">
        <is>
          <t>SÖDERMANLANDS LÄN</t>
        </is>
      </c>
      <c r="E1616" t="inlineStr">
        <is>
          <t>FLEN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10913-2020</t>
        </is>
      </c>
      <c r="B1617" s="1" t="n">
        <v>43889</v>
      </c>
      <c r="C1617" s="1" t="n">
        <v>45357</v>
      </c>
      <c r="D1617" t="inlineStr">
        <is>
          <t>SÖDERMANLANDS LÄN</t>
        </is>
      </c>
      <c r="E1617" t="inlineStr">
        <is>
          <t>FLEN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11316-2020</t>
        </is>
      </c>
      <c r="B1618" s="1" t="n">
        <v>43892</v>
      </c>
      <c r="C1618" s="1" t="n">
        <v>45357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11189-2020</t>
        </is>
      </c>
      <c r="B1619" s="1" t="n">
        <v>43892</v>
      </c>
      <c r="C1619" s="1" t="n">
        <v>45357</v>
      </c>
      <c r="D1619" t="inlineStr">
        <is>
          <t>SÖDERMANLANDS LÄN</t>
        </is>
      </c>
      <c r="E1619" t="inlineStr">
        <is>
          <t>TROSA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11314-2020</t>
        </is>
      </c>
      <c r="B1620" s="1" t="n">
        <v>43892</v>
      </c>
      <c r="C1620" s="1" t="n">
        <v>45357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11517-2020</t>
        </is>
      </c>
      <c r="B1621" s="1" t="n">
        <v>43893</v>
      </c>
      <c r="C1621" s="1" t="n">
        <v>45357</v>
      </c>
      <c r="D1621" t="inlineStr">
        <is>
          <t>SÖDERMANLANDS LÄN</t>
        </is>
      </c>
      <c r="E1621" t="inlineStr">
        <is>
          <t>FLEN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11730-2020</t>
        </is>
      </c>
      <c r="B1622" s="1" t="n">
        <v>43893</v>
      </c>
      <c r="C1622" s="1" t="n">
        <v>45357</v>
      </c>
      <c r="D1622" t="inlineStr">
        <is>
          <t>SÖDERMANLANDS LÄN</t>
        </is>
      </c>
      <c r="E1622" t="inlineStr">
        <is>
          <t>VINGÅKER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11811-2020</t>
        </is>
      </c>
      <c r="B1623" s="1" t="n">
        <v>43894</v>
      </c>
      <c r="C1623" s="1" t="n">
        <v>45357</v>
      </c>
      <c r="D1623" t="inlineStr">
        <is>
          <t>SÖDERMANLANDS LÄN</t>
        </is>
      </c>
      <c r="E1623" t="inlineStr">
        <is>
          <t>FLEN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11896-2020</t>
        </is>
      </c>
      <c r="B1624" s="1" t="n">
        <v>43894</v>
      </c>
      <c r="C1624" s="1" t="n">
        <v>45357</v>
      </c>
      <c r="D1624" t="inlineStr">
        <is>
          <t>SÖDERMANLANDS LÄN</t>
        </is>
      </c>
      <c r="E1624" t="inlineStr">
        <is>
          <t>ESKILSTUNA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12129-2020</t>
        </is>
      </c>
      <c r="B1625" s="1" t="n">
        <v>43895</v>
      </c>
      <c r="C1625" s="1" t="n">
        <v>45357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12123-2020</t>
        </is>
      </c>
      <c r="B1626" s="1" t="n">
        <v>43895</v>
      </c>
      <c r="C1626" s="1" t="n">
        <v>45357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12294-2020</t>
        </is>
      </c>
      <c r="B1627" s="1" t="n">
        <v>43895</v>
      </c>
      <c r="C1627" s="1" t="n">
        <v>45357</v>
      </c>
      <c r="D1627" t="inlineStr">
        <is>
          <t>SÖDERMANLANDS LÄN</t>
        </is>
      </c>
      <c r="E1627" t="inlineStr">
        <is>
          <t>VINGÅKER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12115-2020</t>
        </is>
      </c>
      <c r="B1628" s="1" t="n">
        <v>43895</v>
      </c>
      <c r="C1628" s="1" t="n">
        <v>45357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12291-2020</t>
        </is>
      </c>
      <c r="B1629" s="1" t="n">
        <v>43895</v>
      </c>
      <c r="C1629" s="1" t="n">
        <v>45357</v>
      </c>
      <c r="D1629" t="inlineStr">
        <is>
          <t>SÖDERMANLANDS LÄN</t>
        </is>
      </c>
      <c r="E1629" t="inlineStr">
        <is>
          <t>VINGÅKER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12494-2020</t>
        </is>
      </c>
      <c r="B1630" s="1" t="n">
        <v>43896</v>
      </c>
      <c r="C1630" s="1" t="n">
        <v>45357</v>
      </c>
      <c r="D1630" t="inlineStr">
        <is>
          <t>SÖDERMANLANDS LÄN</t>
        </is>
      </c>
      <c r="E1630" t="inlineStr">
        <is>
          <t>STRÄNGNÄS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12510-2020</t>
        </is>
      </c>
      <c r="B1631" s="1" t="n">
        <v>43896</v>
      </c>
      <c r="C1631" s="1" t="n">
        <v>45357</v>
      </c>
      <c r="D1631" t="inlineStr">
        <is>
          <t>SÖDERMANLANDS LÄN</t>
        </is>
      </c>
      <c r="E1631" t="inlineStr">
        <is>
          <t>ESKILSTUNA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12369-2020</t>
        </is>
      </c>
      <c r="B1632" s="1" t="n">
        <v>43896</v>
      </c>
      <c r="C1632" s="1" t="n">
        <v>45357</v>
      </c>
      <c r="D1632" t="inlineStr">
        <is>
          <t>SÖDERMANLANDS LÄN</t>
        </is>
      </c>
      <c r="E1632" t="inlineStr">
        <is>
          <t>TROSA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12517-2020</t>
        </is>
      </c>
      <c r="B1633" s="1" t="n">
        <v>43896</v>
      </c>
      <c r="C1633" s="1" t="n">
        <v>45357</v>
      </c>
      <c r="D1633" t="inlineStr">
        <is>
          <t>SÖDERMANLANDS LÄN</t>
        </is>
      </c>
      <c r="E1633" t="inlineStr">
        <is>
          <t>GNESTA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13717-2020</t>
        </is>
      </c>
      <c r="B1634" s="1" t="n">
        <v>43896</v>
      </c>
      <c r="C1634" s="1" t="n">
        <v>45357</v>
      </c>
      <c r="D1634" t="inlineStr">
        <is>
          <t>SÖDERMANLANDS LÄN</t>
        </is>
      </c>
      <c r="E1634" t="inlineStr">
        <is>
          <t>GNESTA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13837-2020</t>
        </is>
      </c>
      <c r="B1635" s="1" t="n">
        <v>43896</v>
      </c>
      <c r="C1635" s="1" t="n">
        <v>45357</v>
      </c>
      <c r="D1635" t="inlineStr">
        <is>
          <t>SÖDERMANLANDS LÄN</t>
        </is>
      </c>
      <c r="E1635" t="inlineStr">
        <is>
          <t>GNESTA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13834-2020</t>
        </is>
      </c>
      <c r="B1636" s="1" t="n">
        <v>43896</v>
      </c>
      <c r="C1636" s="1" t="n">
        <v>45357</v>
      </c>
      <c r="D1636" t="inlineStr">
        <is>
          <t>SÖDERMANLANDS LÄN</t>
        </is>
      </c>
      <c r="E1636" t="inlineStr">
        <is>
          <t>GNESTA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12557-2020</t>
        </is>
      </c>
      <c r="B1637" s="1" t="n">
        <v>43898</v>
      </c>
      <c r="C1637" s="1" t="n">
        <v>45357</v>
      </c>
      <c r="D1637" t="inlineStr">
        <is>
          <t>SÖDERMANLANDS LÄN</t>
        </is>
      </c>
      <c r="E1637" t="inlineStr">
        <is>
          <t>KATRINEHOLM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12817-2020</t>
        </is>
      </c>
      <c r="B1638" s="1" t="n">
        <v>43899</v>
      </c>
      <c r="C1638" s="1" t="n">
        <v>45357</v>
      </c>
      <c r="D1638" t="inlineStr">
        <is>
          <t>SÖDERMANLANDS LÄN</t>
        </is>
      </c>
      <c r="E1638" t="inlineStr">
        <is>
          <t>GNESTA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12861-2020</t>
        </is>
      </c>
      <c r="B1639" s="1" t="n">
        <v>43899</v>
      </c>
      <c r="C1639" s="1" t="n">
        <v>45357</v>
      </c>
      <c r="D1639" t="inlineStr">
        <is>
          <t>SÖDERMANLANDS LÄN</t>
        </is>
      </c>
      <c r="E1639" t="inlineStr">
        <is>
          <t>GNESTA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14115-2020</t>
        </is>
      </c>
      <c r="B1640" s="1" t="n">
        <v>43899</v>
      </c>
      <c r="C1640" s="1" t="n">
        <v>45357</v>
      </c>
      <c r="D1640" t="inlineStr">
        <is>
          <t>SÖDERMANLANDS LÄN</t>
        </is>
      </c>
      <c r="E1640" t="inlineStr">
        <is>
          <t>VINGÅKER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13053-2020</t>
        </is>
      </c>
      <c r="B1641" s="1" t="n">
        <v>43900</v>
      </c>
      <c r="C1641" s="1" t="n">
        <v>45357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13058-2020</t>
        </is>
      </c>
      <c r="B1642" s="1" t="n">
        <v>43900</v>
      </c>
      <c r="C1642" s="1" t="n">
        <v>45357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13118-2020</t>
        </is>
      </c>
      <c r="B1643" s="1" t="n">
        <v>43901</v>
      </c>
      <c r="C1643" s="1" t="n">
        <v>45357</v>
      </c>
      <c r="D1643" t="inlineStr">
        <is>
          <t>SÖDERMANLANDS LÄN</t>
        </is>
      </c>
      <c r="E1643" t="inlineStr">
        <is>
          <t>NYKÖPING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13194-2020</t>
        </is>
      </c>
      <c r="B1644" s="1" t="n">
        <v>43901</v>
      </c>
      <c r="C1644" s="1" t="n">
        <v>45357</v>
      </c>
      <c r="D1644" t="inlineStr">
        <is>
          <t>SÖDERMANLANDS LÄN</t>
        </is>
      </c>
      <c r="E1644" t="inlineStr">
        <is>
          <t>FLEN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13255-2020</t>
        </is>
      </c>
      <c r="B1645" s="1" t="n">
        <v>43901</v>
      </c>
      <c r="C1645" s="1" t="n">
        <v>45357</v>
      </c>
      <c r="D1645" t="inlineStr">
        <is>
          <t>SÖDERMANLANDS LÄN</t>
        </is>
      </c>
      <c r="E1645" t="inlineStr">
        <is>
          <t>FLEN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13279-2020</t>
        </is>
      </c>
      <c r="B1646" s="1" t="n">
        <v>43901</v>
      </c>
      <c r="C1646" s="1" t="n">
        <v>45357</v>
      </c>
      <c r="D1646" t="inlineStr">
        <is>
          <t>SÖDERMANLANDS LÄN</t>
        </is>
      </c>
      <c r="E1646" t="inlineStr">
        <is>
          <t>KATRINEHOLM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13251-2020</t>
        </is>
      </c>
      <c r="B1647" s="1" t="n">
        <v>43901</v>
      </c>
      <c r="C1647" s="1" t="n">
        <v>45357</v>
      </c>
      <c r="D1647" t="inlineStr">
        <is>
          <t>SÖDERMANLANDS LÄN</t>
        </is>
      </c>
      <c r="E1647" t="inlineStr">
        <is>
          <t>FLEN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13261-2020</t>
        </is>
      </c>
      <c r="B1648" s="1" t="n">
        <v>43901</v>
      </c>
      <c r="C1648" s="1" t="n">
        <v>45357</v>
      </c>
      <c r="D1648" t="inlineStr">
        <is>
          <t>SÖDERMANLANDS LÄN</t>
        </is>
      </c>
      <c r="E1648" t="inlineStr">
        <is>
          <t>KATRINEHOLM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13355-2020</t>
        </is>
      </c>
      <c r="B1649" s="1" t="n">
        <v>43902</v>
      </c>
      <c r="C1649" s="1" t="n">
        <v>45357</v>
      </c>
      <c r="D1649" t="inlineStr">
        <is>
          <t>SÖDERMANLANDS LÄN</t>
        </is>
      </c>
      <c r="E1649" t="inlineStr">
        <is>
          <t>GNESTA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13351-2020</t>
        </is>
      </c>
      <c r="B1650" s="1" t="n">
        <v>43902</v>
      </c>
      <c r="C1650" s="1" t="n">
        <v>45357</v>
      </c>
      <c r="D1650" t="inlineStr">
        <is>
          <t>SÖDERMANLANDS LÄN</t>
        </is>
      </c>
      <c r="E1650" t="inlineStr">
        <is>
          <t>GNESTA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13505-2020</t>
        </is>
      </c>
      <c r="B1651" s="1" t="n">
        <v>43902</v>
      </c>
      <c r="C1651" s="1" t="n">
        <v>45357</v>
      </c>
      <c r="D1651" t="inlineStr">
        <is>
          <t>SÖDERMANLANDS LÄN</t>
        </is>
      </c>
      <c r="E1651" t="inlineStr">
        <is>
          <t>KATRINEHOLM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13344-2020</t>
        </is>
      </c>
      <c r="B1652" s="1" t="n">
        <v>43902</v>
      </c>
      <c r="C1652" s="1" t="n">
        <v>45357</v>
      </c>
      <c r="D1652" t="inlineStr">
        <is>
          <t>SÖDERMANLANDS LÄN</t>
        </is>
      </c>
      <c r="E1652" t="inlineStr">
        <is>
          <t>NYKÖPING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13538-2020</t>
        </is>
      </c>
      <c r="B1653" s="1" t="n">
        <v>43902</v>
      </c>
      <c r="C1653" s="1" t="n">
        <v>45357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Kyrkan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14363-2020</t>
        </is>
      </c>
      <c r="B1654" s="1" t="n">
        <v>43902</v>
      </c>
      <c r="C1654" s="1" t="n">
        <v>45357</v>
      </c>
      <c r="D1654" t="inlineStr">
        <is>
          <t>SÖDERMANLANDS LÄN</t>
        </is>
      </c>
      <c r="E1654" t="inlineStr">
        <is>
          <t>STRÄNGNÄS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13473-2020</t>
        </is>
      </c>
      <c r="B1655" s="1" t="n">
        <v>43902</v>
      </c>
      <c r="C1655" s="1" t="n">
        <v>45357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13698-2020</t>
        </is>
      </c>
      <c r="B1656" s="1" t="n">
        <v>43902</v>
      </c>
      <c r="C1656" s="1" t="n">
        <v>45357</v>
      </c>
      <c r="D1656" t="inlineStr">
        <is>
          <t>SÖDERMANLANDS LÄN</t>
        </is>
      </c>
      <c r="E1656" t="inlineStr">
        <is>
          <t>FLEN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13843-2020</t>
        </is>
      </c>
      <c r="B1657" s="1" t="n">
        <v>43903</v>
      </c>
      <c r="C1657" s="1" t="n">
        <v>45357</v>
      </c>
      <c r="D1657" t="inlineStr">
        <is>
          <t>SÖDERMANLANDS LÄN</t>
        </is>
      </c>
      <c r="E1657" t="inlineStr">
        <is>
          <t>ESKILSTUNA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13778-2020</t>
        </is>
      </c>
      <c r="B1658" s="1" t="n">
        <v>43903</v>
      </c>
      <c r="C1658" s="1" t="n">
        <v>45357</v>
      </c>
      <c r="D1658" t="inlineStr">
        <is>
          <t>SÖDERMANLANDS LÄN</t>
        </is>
      </c>
      <c r="E1658" t="inlineStr">
        <is>
          <t>NYKÖPING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13874-2020</t>
        </is>
      </c>
      <c r="B1659" s="1" t="n">
        <v>43906</v>
      </c>
      <c r="C1659" s="1" t="n">
        <v>45357</v>
      </c>
      <c r="D1659" t="inlineStr">
        <is>
          <t>SÖDERMANLANDS LÄN</t>
        </is>
      </c>
      <c r="E1659" t="inlineStr">
        <is>
          <t>NYKÖPING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13972-2020</t>
        </is>
      </c>
      <c r="B1660" s="1" t="n">
        <v>43906</v>
      </c>
      <c r="C1660" s="1" t="n">
        <v>45357</v>
      </c>
      <c r="D1660" t="inlineStr">
        <is>
          <t>SÖDERMANLANDS LÄN</t>
        </is>
      </c>
      <c r="E1660" t="inlineStr">
        <is>
          <t>KATRINEHOLM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14200-2020</t>
        </is>
      </c>
      <c r="B1661" s="1" t="n">
        <v>43907</v>
      </c>
      <c r="C1661" s="1" t="n">
        <v>45357</v>
      </c>
      <c r="D1661" t="inlineStr">
        <is>
          <t>SÖDERMANLANDS LÄN</t>
        </is>
      </c>
      <c r="E1661" t="inlineStr">
        <is>
          <t>FLEN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14241-2020</t>
        </is>
      </c>
      <c r="B1662" s="1" t="n">
        <v>43907</v>
      </c>
      <c r="C1662" s="1" t="n">
        <v>45357</v>
      </c>
      <c r="D1662" t="inlineStr">
        <is>
          <t>SÖDERMANLANDS LÄN</t>
        </is>
      </c>
      <c r="E1662" t="inlineStr">
        <is>
          <t>NYKÖPING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14229-2020</t>
        </is>
      </c>
      <c r="B1663" s="1" t="n">
        <v>43907</v>
      </c>
      <c r="C1663" s="1" t="n">
        <v>45357</v>
      </c>
      <c r="D1663" t="inlineStr">
        <is>
          <t>SÖDERMANLANDS LÄN</t>
        </is>
      </c>
      <c r="E1663" t="inlineStr">
        <is>
          <t>FLEN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14313-2020</t>
        </is>
      </c>
      <c r="B1664" s="1" t="n">
        <v>43907</v>
      </c>
      <c r="C1664" s="1" t="n">
        <v>45357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Övriga Aktiebolag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14389-2020</t>
        </is>
      </c>
      <c r="B1665" s="1" t="n">
        <v>43908</v>
      </c>
      <c r="C1665" s="1" t="n">
        <v>45357</v>
      </c>
      <c r="D1665" t="inlineStr">
        <is>
          <t>SÖDERMANLANDS LÄN</t>
        </is>
      </c>
      <c r="E1665" t="inlineStr">
        <is>
          <t>KATRINEHOLM</t>
        </is>
      </c>
      <c r="F1665" t="inlineStr">
        <is>
          <t>Övriga Aktiebolag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14394-2020</t>
        </is>
      </c>
      <c r="B1666" s="1" t="n">
        <v>43908</v>
      </c>
      <c r="C1666" s="1" t="n">
        <v>45357</v>
      </c>
      <c r="D1666" t="inlineStr">
        <is>
          <t>SÖDERMANLANDS LÄN</t>
        </is>
      </c>
      <c r="E1666" t="inlineStr">
        <is>
          <t>ESKILSTUNA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14533-2020</t>
        </is>
      </c>
      <c r="B1667" s="1" t="n">
        <v>43908</v>
      </c>
      <c r="C1667" s="1" t="n">
        <v>45357</v>
      </c>
      <c r="D1667" t="inlineStr">
        <is>
          <t>SÖDERMANLANDS LÄN</t>
        </is>
      </c>
      <c r="E1667" t="inlineStr">
        <is>
          <t>NYKÖPING</t>
        </is>
      </c>
      <c r="G1667" t="n">
        <v>21.2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14708-2020</t>
        </is>
      </c>
      <c r="B1668" s="1" t="n">
        <v>43909</v>
      </c>
      <c r="C1668" s="1" t="n">
        <v>45357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14893-2020</t>
        </is>
      </c>
      <c r="B1669" s="1" t="n">
        <v>43910</v>
      </c>
      <c r="C1669" s="1" t="n">
        <v>45357</v>
      </c>
      <c r="D1669" t="inlineStr">
        <is>
          <t>SÖDERMANLANDS LÄN</t>
        </is>
      </c>
      <c r="E1669" t="inlineStr">
        <is>
          <t>ESKILSTUNA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15069-2020</t>
        </is>
      </c>
      <c r="B1670" s="1" t="n">
        <v>43910</v>
      </c>
      <c r="C1670" s="1" t="n">
        <v>45357</v>
      </c>
      <c r="D1670" t="inlineStr">
        <is>
          <t>SÖDERMANLANDS LÄN</t>
        </is>
      </c>
      <c r="E1670" t="inlineStr">
        <is>
          <t>KATRINEHOLM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16499-2020</t>
        </is>
      </c>
      <c r="B1671" s="1" t="n">
        <v>43910</v>
      </c>
      <c r="C1671" s="1" t="n">
        <v>45357</v>
      </c>
      <c r="D1671" t="inlineStr">
        <is>
          <t>SÖDERMANLANDS LÄN</t>
        </is>
      </c>
      <c r="E1671" t="inlineStr">
        <is>
          <t>GNESTA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15132-2020</t>
        </is>
      </c>
      <c r="B1672" s="1" t="n">
        <v>43911</v>
      </c>
      <c r="C1672" s="1" t="n">
        <v>45357</v>
      </c>
      <c r="D1672" t="inlineStr">
        <is>
          <t>SÖDERMANLANDS LÄN</t>
        </is>
      </c>
      <c r="E1672" t="inlineStr">
        <is>
          <t>FLEN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15394-2020</t>
        </is>
      </c>
      <c r="B1673" s="1" t="n">
        <v>43913</v>
      </c>
      <c r="C1673" s="1" t="n">
        <v>45357</v>
      </c>
      <c r="D1673" t="inlineStr">
        <is>
          <t>SÖDERMANLANDS LÄN</t>
        </is>
      </c>
      <c r="E1673" t="inlineStr">
        <is>
          <t>ESKILSTUNA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15613-2020</t>
        </is>
      </c>
      <c r="B1674" s="1" t="n">
        <v>43914</v>
      </c>
      <c r="C1674" s="1" t="n">
        <v>45357</v>
      </c>
      <c r="D1674" t="inlineStr">
        <is>
          <t>SÖDERMANLANDS LÄN</t>
        </is>
      </c>
      <c r="E1674" t="inlineStr">
        <is>
          <t>VINGÅKER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15469-2020</t>
        </is>
      </c>
      <c r="B1675" s="1" t="n">
        <v>43914</v>
      </c>
      <c r="C1675" s="1" t="n">
        <v>45357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15532-2020</t>
        </is>
      </c>
      <c r="B1676" s="1" t="n">
        <v>43914</v>
      </c>
      <c r="C1676" s="1" t="n">
        <v>45357</v>
      </c>
      <c r="D1676" t="inlineStr">
        <is>
          <t>SÖDERMANLANDS LÄN</t>
        </is>
      </c>
      <c r="E1676" t="inlineStr">
        <is>
          <t>STRÄNGNÄS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15616-2020</t>
        </is>
      </c>
      <c r="B1677" s="1" t="n">
        <v>43914</v>
      </c>
      <c r="C1677" s="1" t="n">
        <v>45357</v>
      </c>
      <c r="D1677" t="inlineStr">
        <is>
          <t>SÖDERMANLANDS LÄN</t>
        </is>
      </c>
      <c r="E1677" t="inlineStr">
        <is>
          <t>VINGÅKER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15471-2020</t>
        </is>
      </c>
      <c r="B1678" s="1" t="n">
        <v>43914</v>
      </c>
      <c r="C1678" s="1" t="n">
        <v>45357</v>
      </c>
      <c r="D1678" t="inlineStr">
        <is>
          <t>SÖDERMANLANDS LÄN</t>
        </is>
      </c>
      <c r="E1678" t="inlineStr">
        <is>
          <t>VINGÅKER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16227-2020</t>
        </is>
      </c>
      <c r="B1679" s="1" t="n">
        <v>43915</v>
      </c>
      <c r="C1679" s="1" t="n">
        <v>45357</v>
      </c>
      <c r="D1679" t="inlineStr">
        <is>
          <t>SÖDERMANLANDS LÄN</t>
        </is>
      </c>
      <c r="E1679" t="inlineStr">
        <is>
          <t>NYKÖPING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17164-2020</t>
        </is>
      </c>
      <c r="B1680" s="1" t="n">
        <v>43915</v>
      </c>
      <c r="C1680" s="1" t="n">
        <v>45357</v>
      </c>
      <c r="D1680" t="inlineStr">
        <is>
          <t>SÖDERMANLANDS LÄN</t>
        </is>
      </c>
      <c r="E1680" t="inlineStr">
        <is>
          <t>KATRINEHOLM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17199-2020</t>
        </is>
      </c>
      <c r="B1681" s="1" t="n">
        <v>43915</v>
      </c>
      <c r="C1681" s="1" t="n">
        <v>45357</v>
      </c>
      <c r="D1681" t="inlineStr">
        <is>
          <t>SÖDERMANLANDS LÄN</t>
        </is>
      </c>
      <c r="E1681" t="inlineStr">
        <is>
          <t>VINGÅKER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16206-2020</t>
        </is>
      </c>
      <c r="B1682" s="1" t="n">
        <v>43917</v>
      </c>
      <c r="C1682" s="1" t="n">
        <v>45357</v>
      </c>
      <c r="D1682" t="inlineStr">
        <is>
          <t>SÖDERMANLANDS LÄN</t>
        </is>
      </c>
      <c r="E1682" t="inlineStr">
        <is>
          <t>FLEN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16438-2020</t>
        </is>
      </c>
      <c r="B1683" s="1" t="n">
        <v>43919</v>
      </c>
      <c r="C1683" s="1" t="n">
        <v>45357</v>
      </c>
      <c r="D1683" t="inlineStr">
        <is>
          <t>SÖDERMANLANDS LÄN</t>
        </is>
      </c>
      <c r="E1683" t="inlineStr">
        <is>
          <t>GNESTA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16684-2020</t>
        </is>
      </c>
      <c r="B1684" s="1" t="n">
        <v>43920</v>
      </c>
      <c r="C1684" s="1" t="n">
        <v>45357</v>
      </c>
      <c r="D1684" t="inlineStr">
        <is>
          <t>SÖDERMANLANDS LÄN</t>
        </is>
      </c>
      <c r="E1684" t="inlineStr">
        <is>
          <t>FLEN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16698-2020</t>
        </is>
      </c>
      <c r="B1685" s="1" t="n">
        <v>43920</v>
      </c>
      <c r="C1685" s="1" t="n">
        <v>45357</v>
      </c>
      <c r="D1685" t="inlineStr">
        <is>
          <t>SÖDERMANLANDS LÄN</t>
        </is>
      </c>
      <c r="E1685" t="inlineStr">
        <is>
          <t>STRÄNGNÄS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16679-2020</t>
        </is>
      </c>
      <c r="B1686" s="1" t="n">
        <v>43920</v>
      </c>
      <c r="C1686" s="1" t="n">
        <v>45357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16692-2020</t>
        </is>
      </c>
      <c r="B1687" s="1" t="n">
        <v>43920</v>
      </c>
      <c r="C1687" s="1" t="n">
        <v>45357</v>
      </c>
      <c r="D1687" t="inlineStr">
        <is>
          <t>SÖDERMANLANDS LÄN</t>
        </is>
      </c>
      <c r="E1687" t="inlineStr">
        <is>
          <t>STRÄNGNÄS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16741-2020</t>
        </is>
      </c>
      <c r="B1688" s="1" t="n">
        <v>43920</v>
      </c>
      <c r="C1688" s="1" t="n">
        <v>45357</v>
      </c>
      <c r="D1688" t="inlineStr">
        <is>
          <t>SÖDERMANLANDS LÄN</t>
        </is>
      </c>
      <c r="E1688" t="inlineStr">
        <is>
          <t>NYKÖPING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16846-2020</t>
        </is>
      </c>
      <c r="B1689" s="1" t="n">
        <v>43921</v>
      </c>
      <c r="C1689" s="1" t="n">
        <v>45357</v>
      </c>
      <c r="D1689" t="inlineStr">
        <is>
          <t>SÖDERMANLANDS LÄN</t>
        </is>
      </c>
      <c r="E1689" t="inlineStr">
        <is>
          <t>ESKILSTUNA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16835-2020</t>
        </is>
      </c>
      <c r="B1690" s="1" t="n">
        <v>43921</v>
      </c>
      <c r="C1690" s="1" t="n">
        <v>45357</v>
      </c>
      <c r="D1690" t="inlineStr">
        <is>
          <t>SÖDERMANLANDS LÄN</t>
        </is>
      </c>
      <c r="E1690" t="inlineStr">
        <is>
          <t>ESKILSTUNA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17123-2020</t>
        </is>
      </c>
      <c r="B1691" s="1" t="n">
        <v>43922</v>
      </c>
      <c r="C1691" s="1" t="n">
        <v>45357</v>
      </c>
      <c r="D1691" t="inlineStr">
        <is>
          <t>SÖDERMANLANDS LÄN</t>
        </is>
      </c>
      <c r="E1691" t="inlineStr">
        <is>
          <t>STRÄNGNÄS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17154-2020</t>
        </is>
      </c>
      <c r="B1692" s="1" t="n">
        <v>43922</v>
      </c>
      <c r="C1692" s="1" t="n">
        <v>45357</v>
      </c>
      <c r="D1692" t="inlineStr">
        <is>
          <t>SÖDERMANLANDS LÄN</t>
        </is>
      </c>
      <c r="E1692" t="inlineStr">
        <is>
          <t>FLEN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17391-2020</t>
        </is>
      </c>
      <c r="B1693" s="1" t="n">
        <v>43923</v>
      </c>
      <c r="C1693" s="1" t="n">
        <v>45357</v>
      </c>
      <c r="D1693" t="inlineStr">
        <is>
          <t>SÖDERMANLANDS LÄN</t>
        </is>
      </c>
      <c r="E1693" t="inlineStr">
        <is>
          <t>KATRINEHOLM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17758-2020</t>
        </is>
      </c>
      <c r="B1694" s="1" t="n">
        <v>43923</v>
      </c>
      <c r="C1694" s="1" t="n">
        <v>45357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Kyrkan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17805-2020</t>
        </is>
      </c>
      <c r="B1695" s="1" t="n">
        <v>43924</v>
      </c>
      <c r="C1695" s="1" t="n">
        <v>45357</v>
      </c>
      <c r="D1695" t="inlineStr">
        <is>
          <t>SÖDERMANLANDS LÄN</t>
        </is>
      </c>
      <c r="E1695" t="inlineStr">
        <is>
          <t>NYKÖPING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18050-2020</t>
        </is>
      </c>
      <c r="B1696" s="1" t="n">
        <v>43924</v>
      </c>
      <c r="C1696" s="1" t="n">
        <v>45357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18162-2020</t>
        </is>
      </c>
      <c r="B1697" s="1" t="n">
        <v>43924</v>
      </c>
      <c r="C1697" s="1" t="n">
        <v>45357</v>
      </c>
      <c r="D1697" t="inlineStr">
        <is>
          <t>SÖDERMANLANDS LÄN</t>
        </is>
      </c>
      <c r="E1697" t="inlineStr">
        <is>
          <t>KATRINEHOLM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18153-2020</t>
        </is>
      </c>
      <c r="B1698" s="1" t="n">
        <v>43927</v>
      </c>
      <c r="C1698" s="1" t="n">
        <v>45357</v>
      </c>
      <c r="D1698" t="inlineStr">
        <is>
          <t>SÖDERMANLANDS LÄN</t>
        </is>
      </c>
      <c r="E1698" t="inlineStr">
        <is>
          <t>KATRINEHOLM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18352-2020</t>
        </is>
      </c>
      <c r="B1699" s="1" t="n">
        <v>43927</v>
      </c>
      <c r="C1699" s="1" t="n">
        <v>45357</v>
      </c>
      <c r="D1699" t="inlineStr">
        <is>
          <t>SÖDERMANLANDS LÄN</t>
        </is>
      </c>
      <c r="E1699" t="inlineStr">
        <is>
          <t>GNESTA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18279-2020</t>
        </is>
      </c>
      <c r="B1700" s="1" t="n">
        <v>43928</v>
      </c>
      <c r="C1700" s="1" t="n">
        <v>45357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18275-2020</t>
        </is>
      </c>
      <c r="B1701" s="1" t="n">
        <v>43928</v>
      </c>
      <c r="C1701" s="1" t="n">
        <v>45357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18281-2020</t>
        </is>
      </c>
      <c r="B1702" s="1" t="n">
        <v>43928</v>
      </c>
      <c r="C1702" s="1" t="n">
        <v>45357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18277-2020</t>
        </is>
      </c>
      <c r="B1703" s="1" t="n">
        <v>43928</v>
      </c>
      <c r="C1703" s="1" t="n">
        <v>45357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18813-2020</t>
        </is>
      </c>
      <c r="B1704" s="1" t="n">
        <v>43934</v>
      </c>
      <c r="C1704" s="1" t="n">
        <v>45357</v>
      </c>
      <c r="D1704" t="inlineStr">
        <is>
          <t>SÖDERMANLANDS LÄN</t>
        </is>
      </c>
      <c r="E1704" t="inlineStr">
        <is>
          <t>STRÄNGNÄS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19197-2020</t>
        </is>
      </c>
      <c r="B1705" s="1" t="n">
        <v>43935</v>
      </c>
      <c r="C1705" s="1" t="n">
        <v>45357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Kyrkan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19274-2020</t>
        </is>
      </c>
      <c r="B1706" s="1" t="n">
        <v>43937</v>
      </c>
      <c r="C1706" s="1" t="n">
        <v>45357</v>
      </c>
      <c r="D1706" t="inlineStr">
        <is>
          <t>SÖDERMANLANDS LÄN</t>
        </is>
      </c>
      <c r="E1706" t="inlineStr">
        <is>
          <t>STRÄNGNÄS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19227-2020</t>
        </is>
      </c>
      <c r="B1707" s="1" t="n">
        <v>43937</v>
      </c>
      <c r="C1707" s="1" t="n">
        <v>45357</v>
      </c>
      <c r="D1707" t="inlineStr">
        <is>
          <t>SÖDERMANLANDS LÄN</t>
        </is>
      </c>
      <c r="E1707" t="inlineStr">
        <is>
          <t>ESKILSTUNA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19418-2020</t>
        </is>
      </c>
      <c r="B1708" s="1" t="n">
        <v>43938</v>
      </c>
      <c r="C1708" s="1" t="n">
        <v>45357</v>
      </c>
      <c r="D1708" t="inlineStr">
        <is>
          <t>SÖDERMANLANDS LÄN</t>
        </is>
      </c>
      <c r="E1708" t="inlineStr">
        <is>
          <t>ESKILSTUNA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19475-2020</t>
        </is>
      </c>
      <c r="B1709" s="1" t="n">
        <v>43938</v>
      </c>
      <c r="C1709" s="1" t="n">
        <v>45357</v>
      </c>
      <c r="D1709" t="inlineStr">
        <is>
          <t>SÖDERMANLANDS LÄN</t>
        </is>
      </c>
      <c r="E1709" t="inlineStr">
        <is>
          <t>ESKILSTUNA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19490-2020</t>
        </is>
      </c>
      <c r="B1710" s="1" t="n">
        <v>43938</v>
      </c>
      <c r="C1710" s="1" t="n">
        <v>45357</v>
      </c>
      <c r="D1710" t="inlineStr">
        <is>
          <t>SÖDERMANLANDS LÄN</t>
        </is>
      </c>
      <c r="E1710" t="inlineStr">
        <is>
          <t>ESKILSTUNA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19562-2020</t>
        </is>
      </c>
      <c r="B1711" s="1" t="n">
        <v>43941</v>
      </c>
      <c r="C1711" s="1" t="n">
        <v>45357</v>
      </c>
      <c r="D1711" t="inlineStr">
        <is>
          <t>SÖDERMANLANDS LÄN</t>
        </is>
      </c>
      <c r="E1711" t="inlineStr">
        <is>
          <t>ESKILSTUNA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19862-2020</t>
        </is>
      </c>
      <c r="B1712" s="1" t="n">
        <v>43942</v>
      </c>
      <c r="C1712" s="1" t="n">
        <v>45357</v>
      </c>
      <c r="D1712" t="inlineStr">
        <is>
          <t>SÖDERMANLANDS LÄN</t>
        </is>
      </c>
      <c r="E1712" t="inlineStr">
        <is>
          <t>NYKÖPING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20015-2020</t>
        </is>
      </c>
      <c r="B1713" s="1" t="n">
        <v>43942</v>
      </c>
      <c r="C1713" s="1" t="n">
        <v>45357</v>
      </c>
      <c r="D1713" t="inlineStr">
        <is>
          <t>SÖDERMANLANDS LÄN</t>
        </is>
      </c>
      <c r="E1713" t="inlineStr">
        <is>
          <t>NYKÖPING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20012-2020</t>
        </is>
      </c>
      <c r="B1714" s="1" t="n">
        <v>43943</v>
      </c>
      <c r="C1714" s="1" t="n">
        <v>45357</v>
      </c>
      <c r="D1714" t="inlineStr">
        <is>
          <t>SÖDERMANLANDS LÄN</t>
        </is>
      </c>
      <c r="E1714" t="inlineStr">
        <is>
          <t>KATRINEHOLM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20044-2020</t>
        </is>
      </c>
      <c r="B1715" s="1" t="n">
        <v>43943</v>
      </c>
      <c r="C1715" s="1" t="n">
        <v>45357</v>
      </c>
      <c r="D1715" t="inlineStr">
        <is>
          <t>SÖDERMANLANDS LÄN</t>
        </is>
      </c>
      <c r="E1715" t="inlineStr">
        <is>
          <t>STRÄNGNÄS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20002-2020</t>
        </is>
      </c>
      <c r="B1716" s="1" t="n">
        <v>43943</v>
      </c>
      <c r="C1716" s="1" t="n">
        <v>45357</v>
      </c>
      <c r="D1716" t="inlineStr">
        <is>
          <t>SÖDERMANLANDS LÄN</t>
        </is>
      </c>
      <c r="E1716" t="inlineStr">
        <is>
          <t>FLEN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20016-2020</t>
        </is>
      </c>
      <c r="B1717" s="1" t="n">
        <v>43943</v>
      </c>
      <c r="C1717" s="1" t="n">
        <v>45357</v>
      </c>
      <c r="D1717" t="inlineStr">
        <is>
          <t>SÖDERMANLANDS LÄN</t>
        </is>
      </c>
      <c r="E1717" t="inlineStr">
        <is>
          <t>KATRINEHOLM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20125-2020</t>
        </is>
      </c>
      <c r="B1718" s="1" t="n">
        <v>43943</v>
      </c>
      <c r="C1718" s="1" t="n">
        <v>45357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Allmännings- och besparingsskogar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20004-2020</t>
        </is>
      </c>
      <c r="B1719" s="1" t="n">
        <v>43943</v>
      </c>
      <c r="C1719" s="1" t="n">
        <v>45357</v>
      </c>
      <c r="D1719" t="inlineStr">
        <is>
          <t>SÖDERMANLANDS LÄN</t>
        </is>
      </c>
      <c r="E1719" t="inlineStr">
        <is>
          <t>NYKÖPING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20114-2020</t>
        </is>
      </c>
      <c r="B1720" s="1" t="n">
        <v>43943</v>
      </c>
      <c r="C1720" s="1" t="n">
        <v>45357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20145-2020</t>
        </is>
      </c>
      <c r="B1721" s="1" t="n">
        <v>43944</v>
      </c>
      <c r="C1721" s="1" t="n">
        <v>45357</v>
      </c>
      <c r="D1721" t="inlineStr">
        <is>
          <t>SÖDERMANLANDS LÄN</t>
        </is>
      </c>
      <c r="E1721" t="inlineStr">
        <is>
          <t>NYKÖPING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20387-2020</t>
        </is>
      </c>
      <c r="B1722" s="1" t="n">
        <v>43944</v>
      </c>
      <c r="C1722" s="1" t="n">
        <v>45357</v>
      </c>
      <c r="D1722" t="inlineStr">
        <is>
          <t>SÖDERMANLANDS LÄN</t>
        </is>
      </c>
      <c r="E1722" t="inlineStr">
        <is>
          <t>NYKÖPING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20384-2020</t>
        </is>
      </c>
      <c r="B1723" s="1" t="n">
        <v>43944</v>
      </c>
      <c r="C1723" s="1" t="n">
        <v>45357</v>
      </c>
      <c r="D1723" t="inlineStr">
        <is>
          <t>SÖDERMANLANDS LÄN</t>
        </is>
      </c>
      <c r="E1723" t="inlineStr">
        <is>
          <t>NYKÖPING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20226-2020</t>
        </is>
      </c>
      <c r="B1724" s="1" t="n">
        <v>43944</v>
      </c>
      <c r="C1724" s="1" t="n">
        <v>45357</v>
      </c>
      <c r="D1724" t="inlineStr">
        <is>
          <t>SÖDERMANLANDS LÄN</t>
        </is>
      </c>
      <c r="E1724" t="inlineStr">
        <is>
          <t>NYKÖPING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20396-2020</t>
        </is>
      </c>
      <c r="B1725" s="1" t="n">
        <v>43944</v>
      </c>
      <c r="C1725" s="1" t="n">
        <v>45357</v>
      </c>
      <c r="D1725" t="inlineStr">
        <is>
          <t>SÖDERMANLANDS LÄN</t>
        </is>
      </c>
      <c r="E1725" t="inlineStr">
        <is>
          <t>NYKÖPING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20400-2020</t>
        </is>
      </c>
      <c r="B1726" s="1" t="n">
        <v>43945</v>
      </c>
      <c r="C1726" s="1" t="n">
        <v>45357</v>
      </c>
      <c r="D1726" t="inlineStr">
        <is>
          <t>SÖDERMANLANDS LÄN</t>
        </is>
      </c>
      <c r="E1726" t="inlineStr">
        <is>
          <t>GNESTA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20527-2020</t>
        </is>
      </c>
      <c r="B1727" s="1" t="n">
        <v>43948</v>
      </c>
      <c r="C1727" s="1" t="n">
        <v>45357</v>
      </c>
      <c r="D1727" t="inlineStr">
        <is>
          <t>SÖDERMANLANDS LÄN</t>
        </is>
      </c>
      <c r="E1727" t="inlineStr">
        <is>
          <t>FLEN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20668-2020</t>
        </is>
      </c>
      <c r="B1728" s="1" t="n">
        <v>43948</v>
      </c>
      <c r="C1728" s="1" t="n">
        <v>45357</v>
      </c>
      <c r="D1728" t="inlineStr">
        <is>
          <t>SÖDERMANLANDS LÄN</t>
        </is>
      </c>
      <c r="E1728" t="inlineStr">
        <is>
          <t>VINGÅKER</t>
        </is>
      </c>
      <c r="F1728" t="inlineStr">
        <is>
          <t>Övriga Aktiebolag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20699-2020</t>
        </is>
      </c>
      <c r="B1729" s="1" t="n">
        <v>43949</v>
      </c>
      <c r="C1729" s="1" t="n">
        <v>45357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20644-2020</t>
        </is>
      </c>
      <c r="B1730" s="1" t="n">
        <v>43949</v>
      </c>
      <c r="C1730" s="1" t="n">
        <v>45357</v>
      </c>
      <c r="D1730" t="inlineStr">
        <is>
          <t>SÖDERMANLANDS LÄN</t>
        </is>
      </c>
      <c r="E1730" t="inlineStr">
        <is>
          <t>STRÄNGNÄS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21004-2020</t>
        </is>
      </c>
      <c r="B1731" s="1" t="n">
        <v>43950</v>
      </c>
      <c r="C1731" s="1" t="n">
        <v>45357</v>
      </c>
      <c r="D1731" t="inlineStr">
        <is>
          <t>SÖDERMANLANDS LÄN</t>
        </is>
      </c>
      <c r="E1731" t="inlineStr">
        <is>
          <t>NYKÖPING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21395-2020</t>
        </is>
      </c>
      <c r="B1732" s="1" t="n">
        <v>43955</v>
      </c>
      <c r="C1732" s="1" t="n">
        <v>45357</v>
      </c>
      <c r="D1732" t="inlineStr">
        <is>
          <t>SÖDERMANLANDS LÄN</t>
        </is>
      </c>
      <c r="E1732" t="inlineStr">
        <is>
          <t>TROSA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21400-2020</t>
        </is>
      </c>
      <c r="B1733" s="1" t="n">
        <v>43955</v>
      </c>
      <c r="C1733" s="1" t="n">
        <v>45357</v>
      </c>
      <c r="D1733" t="inlineStr">
        <is>
          <t>SÖDERMANLANDS LÄN</t>
        </is>
      </c>
      <c r="E1733" t="inlineStr">
        <is>
          <t>TROSA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21401-2020</t>
        </is>
      </c>
      <c r="B1734" s="1" t="n">
        <v>43955</v>
      </c>
      <c r="C1734" s="1" t="n">
        <v>45357</v>
      </c>
      <c r="D1734" t="inlineStr">
        <is>
          <t>SÖDERMANLANDS LÄN</t>
        </is>
      </c>
      <c r="E1734" t="inlineStr">
        <is>
          <t>FLEN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21404-2020</t>
        </is>
      </c>
      <c r="B1735" s="1" t="n">
        <v>43955</v>
      </c>
      <c r="C1735" s="1" t="n">
        <v>45357</v>
      </c>
      <c r="D1735" t="inlineStr">
        <is>
          <t>SÖDERMANLANDS LÄN</t>
        </is>
      </c>
      <c r="E1735" t="inlineStr">
        <is>
          <t>FLEN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22206-2020</t>
        </is>
      </c>
      <c r="B1736" s="1" t="n">
        <v>43955</v>
      </c>
      <c r="C1736" s="1" t="n">
        <v>45357</v>
      </c>
      <c r="D1736" t="inlineStr">
        <is>
          <t>SÖDERMANLANDS LÄN</t>
        </is>
      </c>
      <c r="E1736" t="inlineStr">
        <is>
          <t>VINGÅKER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21683-2020</t>
        </is>
      </c>
      <c r="B1737" s="1" t="n">
        <v>43957</v>
      </c>
      <c r="C1737" s="1" t="n">
        <v>45357</v>
      </c>
      <c r="D1737" t="inlineStr">
        <is>
          <t>SÖDERMANLANDS LÄN</t>
        </is>
      </c>
      <c r="E1737" t="inlineStr">
        <is>
          <t>VINGÅKER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21733-2020</t>
        </is>
      </c>
      <c r="B1738" s="1" t="n">
        <v>43957</v>
      </c>
      <c r="C1738" s="1" t="n">
        <v>45357</v>
      </c>
      <c r="D1738" t="inlineStr">
        <is>
          <t>SÖDERMANLANDS LÄN</t>
        </is>
      </c>
      <c r="E1738" t="inlineStr">
        <is>
          <t>VINGÅKER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21755-2020</t>
        </is>
      </c>
      <c r="B1739" s="1" t="n">
        <v>43957</v>
      </c>
      <c r="C1739" s="1" t="n">
        <v>45357</v>
      </c>
      <c r="D1739" t="inlineStr">
        <is>
          <t>SÖDERMANLANDS LÄN</t>
        </is>
      </c>
      <c r="E1739" t="inlineStr">
        <is>
          <t>KATRINEHOLM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21675-2020</t>
        </is>
      </c>
      <c r="B1740" s="1" t="n">
        <v>43957</v>
      </c>
      <c r="C1740" s="1" t="n">
        <v>45357</v>
      </c>
      <c r="D1740" t="inlineStr">
        <is>
          <t>SÖDERMANLANDS LÄN</t>
        </is>
      </c>
      <c r="E1740" t="inlineStr">
        <is>
          <t>VINGÅKER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22347-2020</t>
        </is>
      </c>
      <c r="B1741" s="1" t="n">
        <v>43957</v>
      </c>
      <c r="C1741" s="1" t="n">
        <v>45357</v>
      </c>
      <c r="D1741" t="inlineStr">
        <is>
          <t>SÖDERMANLANDS LÄN</t>
        </is>
      </c>
      <c r="E1741" t="inlineStr">
        <is>
          <t>FLEN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21902-2020</t>
        </is>
      </c>
      <c r="B1742" s="1" t="n">
        <v>43958</v>
      </c>
      <c r="C1742" s="1" t="n">
        <v>45357</v>
      </c>
      <c r="D1742" t="inlineStr">
        <is>
          <t>SÖDERMANLANDS LÄN</t>
        </is>
      </c>
      <c r="E1742" t="inlineStr">
        <is>
          <t>FLEN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21818-2020</t>
        </is>
      </c>
      <c r="B1743" s="1" t="n">
        <v>43958</v>
      </c>
      <c r="C1743" s="1" t="n">
        <v>45357</v>
      </c>
      <c r="D1743" t="inlineStr">
        <is>
          <t>SÖDERMANLANDS LÄN</t>
        </is>
      </c>
      <c r="E1743" t="inlineStr">
        <is>
          <t>KATRINEHOLM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22087-2020</t>
        </is>
      </c>
      <c r="B1744" s="1" t="n">
        <v>43959</v>
      </c>
      <c r="C1744" s="1" t="n">
        <v>45357</v>
      </c>
      <c r="D1744" t="inlineStr">
        <is>
          <t>SÖDERMANLANDS LÄN</t>
        </is>
      </c>
      <c r="E1744" t="inlineStr">
        <is>
          <t>STRÄNGNÄS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22237-2020</t>
        </is>
      </c>
      <c r="B1745" s="1" t="n">
        <v>43959</v>
      </c>
      <c r="C1745" s="1" t="n">
        <v>45357</v>
      </c>
      <c r="D1745" t="inlineStr">
        <is>
          <t>SÖDERMANLANDS LÄN</t>
        </is>
      </c>
      <c r="E1745" t="inlineStr">
        <is>
          <t>FLEN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22243-2020</t>
        </is>
      </c>
      <c r="B1746" s="1" t="n">
        <v>43959</v>
      </c>
      <c r="C1746" s="1" t="n">
        <v>45357</v>
      </c>
      <c r="D1746" t="inlineStr">
        <is>
          <t>SÖDERMANLANDS LÄN</t>
        </is>
      </c>
      <c r="E1746" t="inlineStr">
        <is>
          <t>FLEN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22241-2020</t>
        </is>
      </c>
      <c r="B1747" s="1" t="n">
        <v>43959</v>
      </c>
      <c r="C1747" s="1" t="n">
        <v>45357</v>
      </c>
      <c r="D1747" t="inlineStr">
        <is>
          <t>SÖDERMANLANDS LÄN</t>
        </is>
      </c>
      <c r="E1747" t="inlineStr">
        <is>
          <t>FLEN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22183-2020</t>
        </is>
      </c>
      <c r="B1748" s="1" t="n">
        <v>43962</v>
      </c>
      <c r="C1748" s="1" t="n">
        <v>45357</v>
      </c>
      <c r="D1748" t="inlineStr">
        <is>
          <t>SÖDERMANLANDS LÄN</t>
        </is>
      </c>
      <c r="E1748" t="inlineStr">
        <is>
          <t>VINGÅKER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22398-2020</t>
        </is>
      </c>
      <c r="B1749" s="1" t="n">
        <v>43962</v>
      </c>
      <c r="C1749" s="1" t="n">
        <v>45357</v>
      </c>
      <c r="D1749" t="inlineStr">
        <is>
          <t>SÖDERMANLANDS LÄN</t>
        </is>
      </c>
      <c r="E1749" t="inlineStr">
        <is>
          <t>ESKILSTUNA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22932-2020</t>
        </is>
      </c>
      <c r="B1750" s="1" t="n">
        <v>43963</v>
      </c>
      <c r="C1750" s="1" t="n">
        <v>45357</v>
      </c>
      <c r="D1750" t="inlineStr">
        <is>
          <t>SÖDERMANLANDS LÄN</t>
        </is>
      </c>
      <c r="E1750" t="inlineStr">
        <is>
          <t>TROSA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23450-2020</t>
        </is>
      </c>
      <c r="B1751" s="1" t="n">
        <v>43966</v>
      </c>
      <c r="C1751" s="1" t="n">
        <v>45357</v>
      </c>
      <c r="D1751" t="inlineStr">
        <is>
          <t>SÖDERMANLANDS LÄN</t>
        </is>
      </c>
      <c r="E1751" t="inlineStr">
        <is>
          <t>ESKILSTUNA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45357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45357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45357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45357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45357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45357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45357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45357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45357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45357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45357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45357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45357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45357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45357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45357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45357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45357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45357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45357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45357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45357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45357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45357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45357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45357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45357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45357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45357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45357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45357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45357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45357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45357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45357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45357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45357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45357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45357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45357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45357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45357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45357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45357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45357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45357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45357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45357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45357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45357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45357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45357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45357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45357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45357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45357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45357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45357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45357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45357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45357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45357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45357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45357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45357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45357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45357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45357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45357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45357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45357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45357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45357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45357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45357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45357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45357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45357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45357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45357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45357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45357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45357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45357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45357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45357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45357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45357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45357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45357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45357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45357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45357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45357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45357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45357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45357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45357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45357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45357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45357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45357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45357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45357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45357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45357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45357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45357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45357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45357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45357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45357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45357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45357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45357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45357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45357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45357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45357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45357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45357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45357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45357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45357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45357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45357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45357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45357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45357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45357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45357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45357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45357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45357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45357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45357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45357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45357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45357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45357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45357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45357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45357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45357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45357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45357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45357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45357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45357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45357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45357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45357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45357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45357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45357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45357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45357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45357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45357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45357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45357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45357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45357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45357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45357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45357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45357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45357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45357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45357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45357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45357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45357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45357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45357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45357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45357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45357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45357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45357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45357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45357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45357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45357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45357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45357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45357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45357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45357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45357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45357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45357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45357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45357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45357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45357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45357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45357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45357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45357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45357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45357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45357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45357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45357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45357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45357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45357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45357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45357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45357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45357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45357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45357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45357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45357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45357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45357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45357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45357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45357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45357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45357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45357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45357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45357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45357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45357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45357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45357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45357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45357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45357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45357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45357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45357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45357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45357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45357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45357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45357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45357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45357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45357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45357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45357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45357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45357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45357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45357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45357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45357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45357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45357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45357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45357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45357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45357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45357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45357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45357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45357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45357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45357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45357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45357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45357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45357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45357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45357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45357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45357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45357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45357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45357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45357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45357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45357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45357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45357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45357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45357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45357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45357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45357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45357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45357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45357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45357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45357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45357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45357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45357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45357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45357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45357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45357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45357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45357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45357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45357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45357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45357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45357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45357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45357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45357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45357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45357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45357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45357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45357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45357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45357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45357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45357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45357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45357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45357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45357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45357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45357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45357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45357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45357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45357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45357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45357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45357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45357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45357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45357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45357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45357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45357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45357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45357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45357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45357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45357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45357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45357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45357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45357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45357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45357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45357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45357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45357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45357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45357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45357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45357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45357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45357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45357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45357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45357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45357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45357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45357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45357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45357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45357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45357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45357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45357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45357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45357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45357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45357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45357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45357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45357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45357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45357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45357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45357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45357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45357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45357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45357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45357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45357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45357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45357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45357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45357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45357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45357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45357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45357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45357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45357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45357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45357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45357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45357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45357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45357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45357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45357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45357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45357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45357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45357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45357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45357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45357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45357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45357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45357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45357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45357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45357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45357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45357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45357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45357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45357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45357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45357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45357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45357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45357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45357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45357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45357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45357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45357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45357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45357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45357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45357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45357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45357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45357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45357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45357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45357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45357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45357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45357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45357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45357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45357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45357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45357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45357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45357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45357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45357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45357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45357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45357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45357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45357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45357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45357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45357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45357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45357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45357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45357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45357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45357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45357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45357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45357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45357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45357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45357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45357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45357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45357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45357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45357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45357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45357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45357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45357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45357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45357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45357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45357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45357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45357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45357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45357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45357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45357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45357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45357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45357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45357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45357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45357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45357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45357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45357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45357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45357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45357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45357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45357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45357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45357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45357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45357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45357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45357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45357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45357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45357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45357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45357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45357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45357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45357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45357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45357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45357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45357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45357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45357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45357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45357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45357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45357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45357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45357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45357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45357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45357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45357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45357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45357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45357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45357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45357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45357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45357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45357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45357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45357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45357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45357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45357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45357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45357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45357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45357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45357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45357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45357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45357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45357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45357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45357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45357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45357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45357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45357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45357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45357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45357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45357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45357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45357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45357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45357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45357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45357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45357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45357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45357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45357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45357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45357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45357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45357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45357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45357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45357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45357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45357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45357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45357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45357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45357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45357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45357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45357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45357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45357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45357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45357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45357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45357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45357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45357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45357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45357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45357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45357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45357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45357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45357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45357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45357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45357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45357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45357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45357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45357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45357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45357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45357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45357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45357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45357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45357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45357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45357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45357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45357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45357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45357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45357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45357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45357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45357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45357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45357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45357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45357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45357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45357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45357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45357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45357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45357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45357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45357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45357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45357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45357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45357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45357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45357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45357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45357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45357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45357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45357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45357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45357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45357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45357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45357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45357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45357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45357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45357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45357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45357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45357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45357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45357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45357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45357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45357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45357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45357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45357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45357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45357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45357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45357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45357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45357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45357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45357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45357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45357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45357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45357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45357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45357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45357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45357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45357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45357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45357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45357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45357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45357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45357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45357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45357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45357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45357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45357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45357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45357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45357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45357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45357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45357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45357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45357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45357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45357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45357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45357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45357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45357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45357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45357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45357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45357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45357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45357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45357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45357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45357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45357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45357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45357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45357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45357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45357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45357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45357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45357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45357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45357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45357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45357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45357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45357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45357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45357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45357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45357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45357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45357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45357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45357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45357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45357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45357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45357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45357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45357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45357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45357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45357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45357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45357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45357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45357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45357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45357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45357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45357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45357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45357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45357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45357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45357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45357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45357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45357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45357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45357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45357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45357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45357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45357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45357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45357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45357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45357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45357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45357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45357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45357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45357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45357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45357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45357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45357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45357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45357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45357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45357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45357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45357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45357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45357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45357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45357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45357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45357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45357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45357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45357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45357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45357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45357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45357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45357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45357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45357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45357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45357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45357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45357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45357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45357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45357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45357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45357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45357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45357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45357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45357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45357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45357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45357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45357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45357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45357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45357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45357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45357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45357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45357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45357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45357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45357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45357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45357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45357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45357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45357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45357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45357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45357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45357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45357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45357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45357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45357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45357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45357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45357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45357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45357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45357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45357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45357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45357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45357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45357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45357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45357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45357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45357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45357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45357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45357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45357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45357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45357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45357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45357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45357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45357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45357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45357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45357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45357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45357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45357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45357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45357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45357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45357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45357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45357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45357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45357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45357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45357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45357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45357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45357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45357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45357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45357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45357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45357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45357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45357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45357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45357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45357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45357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45357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45357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45357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45357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45357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45357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45357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45357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45357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45357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45357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45357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45357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45357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45357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45357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45357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45357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45357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45357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45357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45357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45357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45357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45357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45357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45357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45357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45357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45357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45357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45357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45357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45357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45357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45357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45357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45357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45357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45357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45357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45357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45357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45357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45357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45357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45357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45357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45357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45357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45357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45357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45357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45357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45357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45357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45357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45357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45357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45357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45357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45357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45357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45357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45357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45357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45357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45357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45357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45357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45357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45357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45357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45357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45357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45357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45357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45357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45357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45357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45357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45357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45357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45357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45357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45357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45357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45357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45357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45357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45357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45357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45357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45357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45357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45357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45357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45357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45357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45357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45357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45357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45357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45357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45357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45357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45357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45357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45357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45357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45357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45357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45357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45357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45357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45357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45357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45357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45357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45357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45357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45357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45357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45357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45357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45357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45357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45357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45357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45357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45357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45357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45357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45357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45357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45357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45357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45357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45357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45357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45357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45357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45357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45357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45357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45357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45357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45357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45357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45357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45357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45357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45357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45357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45357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45357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45357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45357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45357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45357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45357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45357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45357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45357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45357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45357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45357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45357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45357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45357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45357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45357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45357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45357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45357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45357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45357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45357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45357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45357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45357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45357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45357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45357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45357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45357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45357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45357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45357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45357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45357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45357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45357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45357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45357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45357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45357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45357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45357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45357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45357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45357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45357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45357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45357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45357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45357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45357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45357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45357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45357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45357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45357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45357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45357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45357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45357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45357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45357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45357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45357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45357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45357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45357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45357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45357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45357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45357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45357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45357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45357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45357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45357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45357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45357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45357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45357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45357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45357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45357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45357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45357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45357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45357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45357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45357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45357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45357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45357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45357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45357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45357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45357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45357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45357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45357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45357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45357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45357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45357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45357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45357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45357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45357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45357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45357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45357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45357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45357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45357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45357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45357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45357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45357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45357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45357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45357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45357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45357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45357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45357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45357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45357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45357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45357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45357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45357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45357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45357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45357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45357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45357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45357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45357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45357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45357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45357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45357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45357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45357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45357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45357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45357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45357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45357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45357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45357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45357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45357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45357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45357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45357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45357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45357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45357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45357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45357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45357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45357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45357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45357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45357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45357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45357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45357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45357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45357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45357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45357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45357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45357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45357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45357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45357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45357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45357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45357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45357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45357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45357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45357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45357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45357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45357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45357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45357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45357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45357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45357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45357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45357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45357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45357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45357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45357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45357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45357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45357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45357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45357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45357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45357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45357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45357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45357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45357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45357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45357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45357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45357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45357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45357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45357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45357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45357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45357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45357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45357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45357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45357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45357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45357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45357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45357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45357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45357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45357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45357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45357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45357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45357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45357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45357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45357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45357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45357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45357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45357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45357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45357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45357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45357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45357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45357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45357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45357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45357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45357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45357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45357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45357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45357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45357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45357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45357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45357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45357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45357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45357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45357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45357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45357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45357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45357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45357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45357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45357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45357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45357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45357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45357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45357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45357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45357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45357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45357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45357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45357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45357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45357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45357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45357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45357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45357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45357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45357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45357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45357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45357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45357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45357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45357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45357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45357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45357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45357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45357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45357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45357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45357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45357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45357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45357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45357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45357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45357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45357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45357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45357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45357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45357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45357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45357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45357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45357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45357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45357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45357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45357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45357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45357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45357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45357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45357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45357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45357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45357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45357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45357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45357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45357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45357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45357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45357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45357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45357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45357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45357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45357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45357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45357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45357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45357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45357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45357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45357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45357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45357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45357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45357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45357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45357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45357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45357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45357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45357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45357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45357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45357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45357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45357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45357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45357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45357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45357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45357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45357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45357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45357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45357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45357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45357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45357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45357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45357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45357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45357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45357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45357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45357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45357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45357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45357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45357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45357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45357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45357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45357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45357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45357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45357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45357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45357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45357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45357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45357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45357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45357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45357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45357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45357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45357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45357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45357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45357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45357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45357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45357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45357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45357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45357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45357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45357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45357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45357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45357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45357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45357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45357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45357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45357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45357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45357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45357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45357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45357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45357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45357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45357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45357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45357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45357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45357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45357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45357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45357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45357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45357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45357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45357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45357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45357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45357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45357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45357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45357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45357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45357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45357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45357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45357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45357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45357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45357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45357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45357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45357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45357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45357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45357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45357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45357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45357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45357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45357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45357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45357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45357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45357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45357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45357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45357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45357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45357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45357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45357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45357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45357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45357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45357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45357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45357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45357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45357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45357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45357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45357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45357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45357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45357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45357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45357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45357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45357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45357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45357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45357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45357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45357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45357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45357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45357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45357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45357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45357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45357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45357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45357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45357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45357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45357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45357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45357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45357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45357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45357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45357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45357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45357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45357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45357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45357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45357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45357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45357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45357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45357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45357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45357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45357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45357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45357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45357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45357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45357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45357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45357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45357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45357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45357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45357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45357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45357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45357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45357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45357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45357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45357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45357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45357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45357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45357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45357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45357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45357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45357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45357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45357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45357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45357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45357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45357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45357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45357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45357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45357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45357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45357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45357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45357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45357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45357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45357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45357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45357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45357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45357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45357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45357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45357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45357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45357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45357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45357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45357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45357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45357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45357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45357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45357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45357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45357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45357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45357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45357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45357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45357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45357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45357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45357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45357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45357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45357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45357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45357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45357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45357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45357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45357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45357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45357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45357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45357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45357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45357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45357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45357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45357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45357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45357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45357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45357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45357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45357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45357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45357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45357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45357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45357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45357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45357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45357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45357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45357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45357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45357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45357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45357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45357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45357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45357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45357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45357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45357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45357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45357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45357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45357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45357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45357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45357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45357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45357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45357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45357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45357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45357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45357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45357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45357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45357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45357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45357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45357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45357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45357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45357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45357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45357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45357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45357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45357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45357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45357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45357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45357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45357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45357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45357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45357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45357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45357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45357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45357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45357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45357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45357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45357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45357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45357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45357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45357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45357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45357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45357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45357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45357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45357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45357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45357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45357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45357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45357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45357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45357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45357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45357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45357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45357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45357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45357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45357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45357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45357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45357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45357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45357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45357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45357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45357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45357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45357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45357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45357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45357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45357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45357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45357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45357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45357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45357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45357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45357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45357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45357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45357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45357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45357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45357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45357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45357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45357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45357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45357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45357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45357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45357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45357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45357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45357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45357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45357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45357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45357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45357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45357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45357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45357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45357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45357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45357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45357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45357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45357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45357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45357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45357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45357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45357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45357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45357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45357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45357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45357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45357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45357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45357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45357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45357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45357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45357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45357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45357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45357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45357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45357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45357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45357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45357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45357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45357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45357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45357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45357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45357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45357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45357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45357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45357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45357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45357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45357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45357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45357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45357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45357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45357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45357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45357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45357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45357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45357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45357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45357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45357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45357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45357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45357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45357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45357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45357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45357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45357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45357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45357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45357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45357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45357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45357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45357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45357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45357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45357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45357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45357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45357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45357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45357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45357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45357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45357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45357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45357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45357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45357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45357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45357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45357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45357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45357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45357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45357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45357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45357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45357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45357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45357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45357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45357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45357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45357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45357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45357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45357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45357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45357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45357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45357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45357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45357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45357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45357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45357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45357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45357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45357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45357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45357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45357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45357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45357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45357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45357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45357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45357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45357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45357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45357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45357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45357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45357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45357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45357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45357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45357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45357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45357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45357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45357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45357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45357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45357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45357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45357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45357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45357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45357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45357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45357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45357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45357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45357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45357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45357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45357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45357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45357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45357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45357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45357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45357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45357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45357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45357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45357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45357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45357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45357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45357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45357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45357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45357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45357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45357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45357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45357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45357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45357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45357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45357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45357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45357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45357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45357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45357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45357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45357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45357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45357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45357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45357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45357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45357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45357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45357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45357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45357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45357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45357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45357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45357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45357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45357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45357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45357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45357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45357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45357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45357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45357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45357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45357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45357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45357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45357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45357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45357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45357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45357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45357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45357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45357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45357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45357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45357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45357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45357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45357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45357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45357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45357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45357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45357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45357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45357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45357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45357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45357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45357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45357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45357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45357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45357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45357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45357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45357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45357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45357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45357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45357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45357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45357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45357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45357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45357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45357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45357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45357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45357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45357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45357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45357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45357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45357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45357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45357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45357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45357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45357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45357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45357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45357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45357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45357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45357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45357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45357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45357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45357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45357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45357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45357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45357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45357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45357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45357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45357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45357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45357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45357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45357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45357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45357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45357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45357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45357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45357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45357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45357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45357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45357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45357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45357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45357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45357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45357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45357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45357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45357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45357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45357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45357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45357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45357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45357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45357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45357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45357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45357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45357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45357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45357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45357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45357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45357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45357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45357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45357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45357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45357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45357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45357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45357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45357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45357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45357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45357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45357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45357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45357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45357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45357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45357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45357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45357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45357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45357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45357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45357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45357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45357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45357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45357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45357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45357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45357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45357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45357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45357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45357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45357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45357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45357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45357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45357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45357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45357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45357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45357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45357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45357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45357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45357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45357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45357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45357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45357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45357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45357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45357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45357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45357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45357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45357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45357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45357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45357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45357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45357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45357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45357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45357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45357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45357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45357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45357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45357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45357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45357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45357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45357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45357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45357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45357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45357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45357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45357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45357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45357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45357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45357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45357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45357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45357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45357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45357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45357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45357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45357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45357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45357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45357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45357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45357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45357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45357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45357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45357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45357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45357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45357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45357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45357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45357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45357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45357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45357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45357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45357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45357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45357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45357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45357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45357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45357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45357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45357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45357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45357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45357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45357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45357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45357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45357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45357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45357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45357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45357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45357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45357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45357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45357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45357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45357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45357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45357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45357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45357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45357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45357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45357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45357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45357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45357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45357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45357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45357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45357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45357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45357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45357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45357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45357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45357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45357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45357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45357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45357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45357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45357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45357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45357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45357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45357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45357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45357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45357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45357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45357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45357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45357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45357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45357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45357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45357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45357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45357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45357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45357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45357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45357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45357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45357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45357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45357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45357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45357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45357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45357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45357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45357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45357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45357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45357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45357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45357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45357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45357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45357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45357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45357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45357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45357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45357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45357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45357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45357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45357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45357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45357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45357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45357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45357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45357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45357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45357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45357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45357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45357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45357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45357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45357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45357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45357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45357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45357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45357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45357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45357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45357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45357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45357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45357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45357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45357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45357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45357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45357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45357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45357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45357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45357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45357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45357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45357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45357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45357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45357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45357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45357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45357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45357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45357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45357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45357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45357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45357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45357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45357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45357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45357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45357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45357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45357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45357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45357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45357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45357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45357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45357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45357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45357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45357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45357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45357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45357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45357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45357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45357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45357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45357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45357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45357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45357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45357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45357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45357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45357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45357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45357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45357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45357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45357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45357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45357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45357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45357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45357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45357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45357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45357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45357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45357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45357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45357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45357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45357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45357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45357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45357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45357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45357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45357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45357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45357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45357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45357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45357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45357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45357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45357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45357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45357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45357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45357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45357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45357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45357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45357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45357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45357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45357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45357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45357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45357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45357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45357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45357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45357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45357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45357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45357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45357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45357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45357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45357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45357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45357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45357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45357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45357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45357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45357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45357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45357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45357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45357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45357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45357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45357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45357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45357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45357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45357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45357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45357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45357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45357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45357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45357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45357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45357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45357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45357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45357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45357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45357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45357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45357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45357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45357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45357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45357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45357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45357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45357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45357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45357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45357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45357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45357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45357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45357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45357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45357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45357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45357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45357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45357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45357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45357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45357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45357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45357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45357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45357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45357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45357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45357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45357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45357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45357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45357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45357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45357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45357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45357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45357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45357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45357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45357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45357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45357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45357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45357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45357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45357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45357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45357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45357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45357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45357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45357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45357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45357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45357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45357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45357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45357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45357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45357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45357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45357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45357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45357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45357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45357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45357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45357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45357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45357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45357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45357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45357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45357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45357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45357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45357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45357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45357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45357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45357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45357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45357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45357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45357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45357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45357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45357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45357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45357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45357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45357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45357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45357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45357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45357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45357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45357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45357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45357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45357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45357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45357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45357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45357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45357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45357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45357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45357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45357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45357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45357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45357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45357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45357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45357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45357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45357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45357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45357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45357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45357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45357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45357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45357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45357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45357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45357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45357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45357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45357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45357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45357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45357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45357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45357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45357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45357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45357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45357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45357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45357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45357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45357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45357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45357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45357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45357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45357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45357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45357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45357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45357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45357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45357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45357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45357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45357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45357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45357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45357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45357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45357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45357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45357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45357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45357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45357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45357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45357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45357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45357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45357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45357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45357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45357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45357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45357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45357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45357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45357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45357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45357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45357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45357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45357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45357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45357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45357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45357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45357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45357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45357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45357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45357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45357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45357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45357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45357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45357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45357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45357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45357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45357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45357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45357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45357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45357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45357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45357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45357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45357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45357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45357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45357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45357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45357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45357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45357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45357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45357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45357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45357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45357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45357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45357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45357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45357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45357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45357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45357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45357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45357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45357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45357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45357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45357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45357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45357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45357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45357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45357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45357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45357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45357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45357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45357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45357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45357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45357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45357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45357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45357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45357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45357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45357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45357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45357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45357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45357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45357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45357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45357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45357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45357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45357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45357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45357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45357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45357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45357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45357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45357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45357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45357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45357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45357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45357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45357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45357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45357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45357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45357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45357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45357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45357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45357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45357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45357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45357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45357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45357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45357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45357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45357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45357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45357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45357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45357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45357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45357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45357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45357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45357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45357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45357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45357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45357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45357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45357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45357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45357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45357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45357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45357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45357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45357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45357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45357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45357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45357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45357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45357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45357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45357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45357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45357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45357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45357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45357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45357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45357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45357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45357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45357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45357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45357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45357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45357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45357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45357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45357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45357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45357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45357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45357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45357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45357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45357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45357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45357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45357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45357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45357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45357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45357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45357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45357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45357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45357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45357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45357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45357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45357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45357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45357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45357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45357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45357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45357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45357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45357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45357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45357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45357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45357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45357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45357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45357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45357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45357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45357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45357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45357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45357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45357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45357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45357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45357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45357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45357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45357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45357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45357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45357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45357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45357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45357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45357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45357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45357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45357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45357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45357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45357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45357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45357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45357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45357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45357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45357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45357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45357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45357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45357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45357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45357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45357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45357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45357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45357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45357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45357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45357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45357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45357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45357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45357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45357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45357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45357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45357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45357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45357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45357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45357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45357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45357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45357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45357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45357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45357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45357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45357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45357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45357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45357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45357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45357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45357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45357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45357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45357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45357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45357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45357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45357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45357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45357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45357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45357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45357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45357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45357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45357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45357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45357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45357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45357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45357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45357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45357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45357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45357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45357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45357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45357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45357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45357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45357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45357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45357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45357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45357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45357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45357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45357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45357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45357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45357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45357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45357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45357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45357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45357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45357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45357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45357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45357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45357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45357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45357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45357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45357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45357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45357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45357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45357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45357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45357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45357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45357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45357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45357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45357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45357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45357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45357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45357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45357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45357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45357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45357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45357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45357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45357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45357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45357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45357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45357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45357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45357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45357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45357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45357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45357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45357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45357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45357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45357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45357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45357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45357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45357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45357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45357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45357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45357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45357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45357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45357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45357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45357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45357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45357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45357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45357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45357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45357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45357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45357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45357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45357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45357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45357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45357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45357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45357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45357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45357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45357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45357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45357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45357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45357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45357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45357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45357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45357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45357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45357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45357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45357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45357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45357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45357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45357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45357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45357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45357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45357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45357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45357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45357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45357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45357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45357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45357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45357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45357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45357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45357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45357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45357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45357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45357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45357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45357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45357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45357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45357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45357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45357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45357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45357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45357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45357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45357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45357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45357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45357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45357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45357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45357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45357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45357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45357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45357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45357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45357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45357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45357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45357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45357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45357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45357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45357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45357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45357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45357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45357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45357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45357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45357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45357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45357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45357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45357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45357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45357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45357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45357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45357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45357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45357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45357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45357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45357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45357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45357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45357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45357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45357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45357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45357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45357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45357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45357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45357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45357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45357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45357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45357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45357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45357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45357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45357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45357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45357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45357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45357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45357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45357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45357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45357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45357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45357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45357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45357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45357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45357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45357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45357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45357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45357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45357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45357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45357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45357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45357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45357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45357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45357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45357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45357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45357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45357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45357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45357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45357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45357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45357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45357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45357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45357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45357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45357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45357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45357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45357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45357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45357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45357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45357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45357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45357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45357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45357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45357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45357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45357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45357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45357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45357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45357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45357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45357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45357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45357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45357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45357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45357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45357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45357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45357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45357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45357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45357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45357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45357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45357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45357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45357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45357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45357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45357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45357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45357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45357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45357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45357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45357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45357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45357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45357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45357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45357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45357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45357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45357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45357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45357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45357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45357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45357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45357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45357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45357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45357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45357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45357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45357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45357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45357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45357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45357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45357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45357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45357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45357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45357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45357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45357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45357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45357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45357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45357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45357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45357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45357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45357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45357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45357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45357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45357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45357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45357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45357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45357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45357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45357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45357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45357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45357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45357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45357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45357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45357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45357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45357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45357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45357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45357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45357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45357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45357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45357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45357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45357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45357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45357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45357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45357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45357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45357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45357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45357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45357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45357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45357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45357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45357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45357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45357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45357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45357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45357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45357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45357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45357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45357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45357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45357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45357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45357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45357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45357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45357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45357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45357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45357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45357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45357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45357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45357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45357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45357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45357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45357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45357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45357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45357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45357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45357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45357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45357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45357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45357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45357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45357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45357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45357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45357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45357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45357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45357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45357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45357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45357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45357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45357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45357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45357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45357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45357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45357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45357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45357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45357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45357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45357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45357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45357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45357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45357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45357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45357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45357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45357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45357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45357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45357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45357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45357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45357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45357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45357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45357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45357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45357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45357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45357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45357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45357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45357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45357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45357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45357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45357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45357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45357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45357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45357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45357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45357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45357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45357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45357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45357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45357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45357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45357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45357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45357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45357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45357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45357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45357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45357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45357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45357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45357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45357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45357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45357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45357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45357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45357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45357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45357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45357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45357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45357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45357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45357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45357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45357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45357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45357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45357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45357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45357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45357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45357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45357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45357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45357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45357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45357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45357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45357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45357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45357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45357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45357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45357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45357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45357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45357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45357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45357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45357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45357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45357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45357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45357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45357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45357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45357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45357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45357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45357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45357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45357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45357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45357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45357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45357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45357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45357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45357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45357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45357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45357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45357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45357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45357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45357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45357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45357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45357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45357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45357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45357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45357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45357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45357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45357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45357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45357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45357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45357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45357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45357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45357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45357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45357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45357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45357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45357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45357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45357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45357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45357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45357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45357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45357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45357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45357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45357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45357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45357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45357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45357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45357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45357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45357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45357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45357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45357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45357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45357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45357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45357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45357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45357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45357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45357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45357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45357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45357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45357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45357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45357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45357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45357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45357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45357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45357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45357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45357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45357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45357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45357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45357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45357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45357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45357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45357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45357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45357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45357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45357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45357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45357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45357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45357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45357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45357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45357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45357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45357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45357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45357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45357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45357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45357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45357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45357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45357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45357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45357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45357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45357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45357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45357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45357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45357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45357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45357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45357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45357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45357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45357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45357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45357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45357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45357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45357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45357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45357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45357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45357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45357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45357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45357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45357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45357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45357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45357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45357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45357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45357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45357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45357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45357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45357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45357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45357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45357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45357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45357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45357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45357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45357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45357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45357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45357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45357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45357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45357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45357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45357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45357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45357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45357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45357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45357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45357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45357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45357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45357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45357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45357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45357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45357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45357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45357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45357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45357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45357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45357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45357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45357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45357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45357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45357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45357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45357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45357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45357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45357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45357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45357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45357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45357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45357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45357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45357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45357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45357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45357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45357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45357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45357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45357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45357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45357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45357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45357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45357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45357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45357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45357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45357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45357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45357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45357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45357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45357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45357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45357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45357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45357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45357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45357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45357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45357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45357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45357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45357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45357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45357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45357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45357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45357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45357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45357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45357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45357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45357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45357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45357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45357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45357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45357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45357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45357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45357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45357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45357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45357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45357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45357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45357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45357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45357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45357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45357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45357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45357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45357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45357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45357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45357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45357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45357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45357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45357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45357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45357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45357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45357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45357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45357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45357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45357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45357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45357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45357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45357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45357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45357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45357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45357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45357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45357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45357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45357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45357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45357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45357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45357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45357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45357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45357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45357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45357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45357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45357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45357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45357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45357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45357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45357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45357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45357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45357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45357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45357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45357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45357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45357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45357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45357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45357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45357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45357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45357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45357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45357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45357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45357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45357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45357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45357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45357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45357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45357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45357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45357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45357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45357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45357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45357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45357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45357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45357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45357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45357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45357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45357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45357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45357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45357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45357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45357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45357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45357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45357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45357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45357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45357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45357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45357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45357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45357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45357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45357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45357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45357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45357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45357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45357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45357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45357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45357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45357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45357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45357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45357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45357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45357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45357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45357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45357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45357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45357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45357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45357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45357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45357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45357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45357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45357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45357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45357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45357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45357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45357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45357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45357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45357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45357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45357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45357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45357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45357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45357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45357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45357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45357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45357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45357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45357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45357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45357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45357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45357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45357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45357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45357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45357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45357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45357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45357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45357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45357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45357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45357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45357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45357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45357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45357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45357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45357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45357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45357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45357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45357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45357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45357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45357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45357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45357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45357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45357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45357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45357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45357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45357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45357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45357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45357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45357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45357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45357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45357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45357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45357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45357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45357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45357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45357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45357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45357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45357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45357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45357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45357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45357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45357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45357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45357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45357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45357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45357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45357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45357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45357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45357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45357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45357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45357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45357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45357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45357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45357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45357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45357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45357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45357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45357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45357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45357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45357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45357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45357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45357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45357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45357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45357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45357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45357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45357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45357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45357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45357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45357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45357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45357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45357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45357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45357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45357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45357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45357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45357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45357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45357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45357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45357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45357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45357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45357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45357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45357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45357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45357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45357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45357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45357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45357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45357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45357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45357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45357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45357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45357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45357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45357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45357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45357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45357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45357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45357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45357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45357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45357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45357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45357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45357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45357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45357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45357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45357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45357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45357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45357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45357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45357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45357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45357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45357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45357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45357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45357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45357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45357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45357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45357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45357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45357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45357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45357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45357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45357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45357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45357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45357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45357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45357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45357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45357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45357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45357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45357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45357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45357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45357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45357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45357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45357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45357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45357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45357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45357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45357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45357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45357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45357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45357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45357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45357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45357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45357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45357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45357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45357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45357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45357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45357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45357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45357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45357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45357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45357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45357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45357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45357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45357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45357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45357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45357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45357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45357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45357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45357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45357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45357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45357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45357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45357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45357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45357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45357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45357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45357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45357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45357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45357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45357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45357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45357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45357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45357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45357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45357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45357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45357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45357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45357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45357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45357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45357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45357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45357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45357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45357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45357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45357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45357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45357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45357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45357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45357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45357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45357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45357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45357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45357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45357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45357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45357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45357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45357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45357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45357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45357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45357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45357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45357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45357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45357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45357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45357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45357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45357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45357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45357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45357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45357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45357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45357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45357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45357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45357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45357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45357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45357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45357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45357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45357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45357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45357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45357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45357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45357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45357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45357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45357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45357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45357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45357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45357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45357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45357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45357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45357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45357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45357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45357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45357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45357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45357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45357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45357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45357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45357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45357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45357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45357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45357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45357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45357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45357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45357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45357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45357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45357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45357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45357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45357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45357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45357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45357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45357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45357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45357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45357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45357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45357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45357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45357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45357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45357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45357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45357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45357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45357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45357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45357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45357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45357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45357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45357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45357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45357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45357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45357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45357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45357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45357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45357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45357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45357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45357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45357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45357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45357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45357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45357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45357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45357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45357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45357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45357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45357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45357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45357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45357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45357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45357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45357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45357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45357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45357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45357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45357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45357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45357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45357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45357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45357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45357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45357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45357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45357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45357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45357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45357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45357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45357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45357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45357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45357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45357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45357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45357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45357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45357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45357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45357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45357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45357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45357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45357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45357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45357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45357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45357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45357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45357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45357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45357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45357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45357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45357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45357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45357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45357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45357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45357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45357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45357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45357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45357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45357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45357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45357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45357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45357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45357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45357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45357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45357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45357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45357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45357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45357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45357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45357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45357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45357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45357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45357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45357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45357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45357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45357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45357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45357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45357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45357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45357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45357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45357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45357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45357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45357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45357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45357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45357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45357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45357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45357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45357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45357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45357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45357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45357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45357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45357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45357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45357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45357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45357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45357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45357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45357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45357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45357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45357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45357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45357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45357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45357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45357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45357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45357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45357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45357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45357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45357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45357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45357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45357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45357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45357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45357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45357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45357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45357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45357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45357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45357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45357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45357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45357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45357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45357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45357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45357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45357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45357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45357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45357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45357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45357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45357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45357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45357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45357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45357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45357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45357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45357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45357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45357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45357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45357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45357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45357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45357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45357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45357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45357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45357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45357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45357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45357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45357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45357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45357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45357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45357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45357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45357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45357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45357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45357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45357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45357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45357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45357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45357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45357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45357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45357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45357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45357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45357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45357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45357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45357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45357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45357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45357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45357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45357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45357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45357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45357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45357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45357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45357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45357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45357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45357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45357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45357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45357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45357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45357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45357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45357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45357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45357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45357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45357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45357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45357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45357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45357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45357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45357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45357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45357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45357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45357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45357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45357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45357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45357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45357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45357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45357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45357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45357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45357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45357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45357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45357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45357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45357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45357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45357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45357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45357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45357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45357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45357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45357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45357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45357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45357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45357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45357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45357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45357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45357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45357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45357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45357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45357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45357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45357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45357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45357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45357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45357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45357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45357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45357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45357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45357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45357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45357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45357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45357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45357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45357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45357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45357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45357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45357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45357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45357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45357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45357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45357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45357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45357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45357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45357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45357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45357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45357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45357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45357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45357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45357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45357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45357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45357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45357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45357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45357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45357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45357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45357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45357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45357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45357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45357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45357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45357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45357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45357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45357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45357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45357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45357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45357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45357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45357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45357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45357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45357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45357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45357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45357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45357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45357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45357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45357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45357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45357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45357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45357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45357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45357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45357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45357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45357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45357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45357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45357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45357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45357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45357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45357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45357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45357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45357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45357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45357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45357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45357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45357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45357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45357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45357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45357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45357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45357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45357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45357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45357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45357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45357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45357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45357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45357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45357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45357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45357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45357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45357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45357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45357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45357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45357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45357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45357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45357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45357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45357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45357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45357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45357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45357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45357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45357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45357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45357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45357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45357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45357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45357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45357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45357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45357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45357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45357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45357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45357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45357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45357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45357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45357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45357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45357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45357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45357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45357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45357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45357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45357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45357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45357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45357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45357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45357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45357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45357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45357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45357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45357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45357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45357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45357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45357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45357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45357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45357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45357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45357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45357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45357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45357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45357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45357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45357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45357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45357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45357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45357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45357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45357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45357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45357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45357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45357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45357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45357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45357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45357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45357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4387-2024</t>
        </is>
      </c>
      <c r="B6535" s="1" t="n">
        <v>45327</v>
      </c>
      <c r="C6535" s="1" t="n">
        <v>45357</v>
      </c>
      <c r="D6535" t="inlineStr">
        <is>
          <t>SÖDERMANLANDS LÄN</t>
        </is>
      </c>
      <c r="E6535" t="inlineStr">
        <is>
          <t>KATRINEHOLM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45357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4406-2024</t>
        </is>
      </c>
      <c r="B6537" s="1" t="n">
        <v>45327</v>
      </c>
      <c r="C6537" s="1" t="n">
        <v>45357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Holmen skog AB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4536-2024</t>
        </is>
      </c>
      <c r="B6538" s="1" t="n">
        <v>45327</v>
      </c>
      <c r="C6538" s="1" t="n">
        <v>45357</v>
      </c>
      <c r="D6538" t="inlineStr">
        <is>
          <t>SÖDERMANLANDS LÄN</t>
        </is>
      </c>
      <c r="E6538" t="inlineStr">
        <is>
          <t>FLEN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45357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4657-2024</t>
        </is>
      </c>
      <c r="B6540" s="1" t="n">
        <v>45328</v>
      </c>
      <c r="C6540" s="1" t="n">
        <v>45357</v>
      </c>
      <c r="D6540" t="inlineStr">
        <is>
          <t>SÖDERMANLANDS LÄN</t>
        </is>
      </c>
      <c r="E6540" t="inlineStr">
        <is>
          <t>FLEN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4667-2024</t>
        </is>
      </c>
      <c r="B6541" s="1" t="n">
        <v>45328</v>
      </c>
      <c r="C6541" s="1" t="n">
        <v>45357</v>
      </c>
      <c r="D6541" t="inlineStr">
        <is>
          <t>SÖDERMANLANDS LÄN</t>
        </is>
      </c>
      <c r="E6541" t="inlineStr">
        <is>
          <t>KATRINEHOLM</t>
        </is>
      </c>
      <c r="F6541" t="inlineStr">
        <is>
          <t>Övriga Aktiebolag</t>
        </is>
      </c>
      <c r="G6541" t="n">
        <v>10.2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45357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4650-2024</t>
        </is>
      </c>
      <c r="B6543" s="1" t="n">
        <v>45328</v>
      </c>
      <c r="C6543" s="1" t="n">
        <v>45357</v>
      </c>
      <c r="D6543" t="inlineStr">
        <is>
          <t>SÖDERMANLANDS LÄN</t>
        </is>
      </c>
      <c r="E6543" t="inlineStr">
        <is>
          <t>KATRINEHOLM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4655-2024</t>
        </is>
      </c>
      <c r="B6544" s="1" t="n">
        <v>45328</v>
      </c>
      <c r="C6544" s="1" t="n">
        <v>45357</v>
      </c>
      <c r="D6544" t="inlineStr">
        <is>
          <t>SÖDERMANLANDS LÄN</t>
        </is>
      </c>
      <c r="E6544" t="inlineStr">
        <is>
          <t>KATRINEHOLM</t>
        </is>
      </c>
      <c r="G6544" t="n">
        <v>17.7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4652-2024</t>
        </is>
      </c>
      <c r="B6545" s="1" t="n">
        <v>45328</v>
      </c>
      <c r="C6545" s="1" t="n">
        <v>45357</v>
      </c>
      <c r="D6545" t="inlineStr">
        <is>
          <t>SÖDERMANLANDS LÄN</t>
        </is>
      </c>
      <c r="E6545" t="inlineStr">
        <is>
          <t>KATRINEHOLM</t>
        </is>
      </c>
      <c r="F6545" t="inlineStr">
        <is>
          <t>Övriga Aktiebolag</t>
        </is>
      </c>
      <c r="G6545" t="n">
        <v>6.1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4724-2024</t>
        </is>
      </c>
      <c r="B6546" s="1" t="n">
        <v>45328</v>
      </c>
      <c r="C6546" s="1" t="n">
        <v>45357</v>
      </c>
      <c r="D6546" t="inlineStr">
        <is>
          <t>SÖDERMANLANDS LÄN</t>
        </is>
      </c>
      <c r="E6546" t="inlineStr">
        <is>
          <t>FLEN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45357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45357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4872-2024</t>
        </is>
      </c>
      <c r="B6549" s="1" t="n">
        <v>45329</v>
      </c>
      <c r="C6549" s="1" t="n">
        <v>45357</v>
      </c>
      <c r="D6549" t="inlineStr">
        <is>
          <t>SÖDERMANLANDS LÄN</t>
        </is>
      </c>
      <c r="E6549" t="inlineStr">
        <is>
          <t>KATRINEHOLM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4885-2024</t>
        </is>
      </c>
      <c r="B6550" s="1" t="n">
        <v>45329</v>
      </c>
      <c r="C6550" s="1" t="n">
        <v>45357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4917-2024</t>
        </is>
      </c>
      <c r="B6551" s="1" t="n">
        <v>45329</v>
      </c>
      <c r="C6551" s="1" t="n">
        <v>45357</v>
      </c>
      <c r="D6551" t="inlineStr">
        <is>
          <t>SÖDERMANLANDS LÄN</t>
        </is>
      </c>
      <c r="E6551" t="inlineStr">
        <is>
          <t>NYKÖPING</t>
        </is>
      </c>
      <c r="G6551" t="n">
        <v>6.5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4933-2024</t>
        </is>
      </c>
      <c r="B6552" s="1" t="n">
        <v>45329</v>
      </c>
      <c r="C6552" s="1" t="n">
        <v>45357</v>
      </c>
      <c r="D6552" t="inlineStr">
        <is>
          <t>SÖDERMANLANDS LÄN</t>
        </is>
      </c>
      <c r="E6552" t="inlineStr">
        <is>
          <t>NYKÖPING</t>
        </is>
      </c>
      <c r="G6552" t="n">
        <v>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4977-2024</t>
        </is>
      </c>
      <c r="B6553" s="1" t="n">
        <v>45329</v>
      </c>
      <c r="C6553" s="1" t="n">
        <v>45357</v>
      </c>
      <c r="D6553" t="inlineStr">
        <is>
          <t>SÖDERMANLANDS LÄN</t>
        </is>
      </c>
      <c r="E6553" t="inlineStr">
        <is>
          <t>ESKILSTUNA</t>
        </is>
      </c>
      <c r="F6553" t="inlineStr">
        <is>
          <t>Kyrkan</t>
        </is>
      </c>
      <c r="G6553" t="n">
        <v>12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4932-2024</t>
        </is>
      </c>
      <c r="B6554" s="1" t="n">
        <v>45329</v>
      </c>
      <c r="C6554" s="1" t="n">
        <v>45357</v>
      </c>
      <c r="D6554" t="inlineStr">
        <is>
          <t>SÖDERMANLANDS LÄN</t>
        </is>
      </c>
      <c r="E6554" t="inlineStr">
        <is>
          <t>NYKÖPING</t>
        </is>
      </c>
      <c r="G6554" t="n">
        <v>17.8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4967-2024</t>
        </is>
      </c>
      <c r="B6555" s="1" t="n">
        <v>45329</v>
      </c>
      <c r="C6555" s="1" t="n">
        <v>45357</v>
      </c>
      <c r="D6555" t="inlineStr">
        <is>
          <t>SÖDERMANLANDS LÄN</t>
        </is>
      </c>
      <c r="E6555" t="inlineStr">
        <is>
          <t>KATRINEHOLM</t>
        </is>
      </c>
      <c r="G6555" t="n">
        <v>6.2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4987-2024</t>
        </is>
      </c>
      <c r="B6556" s="1" t="n">
        <v>45329</v>
      </c>
      <c r="C6556" s="1" t="n">
        <v>45357</v>
      </c>
      <c r="D6556" t="inlineStr">
        <is>
          <t>SÖDERMANLANDS LÄN</t>
        </is>
      </c>
      <c r="E6556" t="inlineStr">
        <is>
          <t>KATRINEHOLM</t>
        </is>
      </c>
      <c r="F6556" t="inlineStr">
        <is>
          <t>Allmännings- och besparingsskogar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4877-2024</t>
        </is>
      </c>
      <c r="B6557" s="1" t="n">
        <v>45329</v>
      </c>
      <c r="C6557" s="1" t="n">
        <v>45357</v>
      </c>
      <c r="D6557" t="inlineStr">
        <is>
          <t>SÖDERMANLANDS LÄN</t>
        </is>
      </c>
      <c r="E6557" t="inlineStr">
        <is>
          <t>NYKÖPING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4910-2024</t>
        </is>
      </c>
      <c r="B6558" s="1" t="n">
        <v>45329</v>
      </c>
      <c r="C6558" s="1" t="n">
        <v>45357</v>
      </c>
      <c r="D6558" t="inlineStr">
        <is>
          <t>SÖDERMANLANDS LÄN</t>
        </is>
      </c>
      <c r="E6558" t="inlineStr">
        <is>
          <t>NYKÖPING</t>
        </is>
      </c>
      <c r="G6558" t="n">
        <v>3.1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4958-2024</t>
        </is>
      </c>
      <c r="B6559" s="1" t="n">
        <v>45329</v>
      </c>
      <c r="C6559" s="1" t="n">
        <v>45357</v>
      </c>
      <c r="D6559" t="inlineStr">
        <is>
          <t>SÖDERMANLANDS LÄN</t>
        </is>
      </c>
      <c r="E6559" t="inlineStr">
        <is>
          <t>KATRINEHOLM</t>
        </is>
      </c>
      <c r="G6559" t="n">
        <v>10.1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4978-2024</t>
        </is>
      </c>
      <c r="B6560" s="1" t="n">
        <v>45329</v>
      </c>
      <c r="C6560" s="1" t="n">
        <v>45357</v>
      </c>
      <c r="D6560" t="inlineStr">
        <is>
          <t>SÖDERMANLANDS LÄN</t>
        </is>
      </c>
      <c r="E6560" t="inlineStr">
        <is>
          <t>TROSA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5032-2024</t>
        </is>
      </c>
      <c r="B6561" s="1" t="n">
        <v>45329</v>
      </c>
      <c r="C6561" s="1" t="n">
        <v>45357</v>
      </c>
      <c r="D6561" t="inlineStr">
        <is>
          <t>SÖDERMANLANDS LÄN</t>
        </is>
      </c>
      <c r="E6561" t="inlineStr">
        <is>
          <t>KATRINEHOLM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5044-2024</t>
        </is>
      </c>
      <c r="B6562" s="1" t="n">
        <v>45329</v>
      </c>
      <c r="C6562" s="1" t="n">
        <v>45357</v>
      </c>
      <c r="D6562" t="inlineStr">
        <is>
          <t>SÖDERMANLANDS LÄN</t>
        </is>
      </c>
      <c r="E6562" t="inlineStr">
        <is>
          <t>ESKILSTUNA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5029-2024</t>
        </is>
      </c>
      <c r="B6563" s="1" t="n">
        <v>45329</v>
      </c>
      <c r="C6563" s="1" t="n">
        <v>45357</v>
      </c>
      <c r="D6563" t="inlineStr">
        <is>
          <t>SÖDERMANLANDS LÄN</t>
        </is>
      </c>
      <c r="E6563" t="inlineStr">
        <is>
          <t>KATRINEHOLM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5041-2024</t>
        </is>
      </c>
      <c r="B6564" s="1" t="n">
        <v>45329</v>
      </c>
      <c r="C6564" s="1" t="n">
        <v>45357</v>
      </c>
      <c r="D6564" t="inlineStr">
        <is>
          <t>SÖDERMANLANDS LÄN</t>
        </is>
      </c>
      <c r="E6564" t="inlineStr">
        <is>
          <t>ESKILSTUNA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5160-2024</t>
        </is>
      </c>
      <c r="B6565" s="1" t="n">
        <v>45330</v>
      </c>
      <c r="C6565" s="1" t="n">
        <v>45357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5194-2024</t>
        </is>
      </c>
      <c r="B6566" s="1" t="n">
        <v>45330</v>
      </c>
      <c r="C6566" s="1" t="n">
        <v>45357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45357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5312-2024</t>
        </is>
      </c>
      <c r="B6568" s="1" t="n">
        <v>45330</v>
      </c>
      <c r="C6568" s="1" t="n">
        <v>45357</v>
      </c>
      <c r="D6568" t="inlineStr">
        <is>
          <t>SÖDERMANLANDS LÄN</t>
        </is>
      </c>
      <c r="E6568" t="inlineStr">
        <is>
          <t>NYKÖPING</t>
        </is>
      </c>
      <c r="G6568" t="n">
        <v>10.9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45357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5591-2024</t>
        </is>
      </c>
      <c r="B6570" s="1" t="n">
        <v>45332</v>
      </c>
      <c r="C6570" s="1" t="n">
        <v>45357</v>
      </c>
      <c r="D6570" t="inlineStr">
        <is>
          <t>SÖDERMANLANDS LÄN</t>
        </is>
      </c>
      <c r="E6570" t="inlineStr">
        <is>
          <t>NYKÖPING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45357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5555-2024</t>
        </is>
      </c>
      <c r="B6572" s="1" t="n">
        <v>45334</v>
      </c>
      <c r="C6572" s="1" t="n">
        <v>45357</v>
      </c>
      <c r="D6572" t="inlineStr">
        <is>
          <t>SÖDERMANLANDS LÄN</t>
        </is>
      </c>
      <c r="E6572" t="inlineStr">
        <is>
          <t>GNESTA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5493-2024</t>
        </is>
      </c>
      <c r="B6573" s="1" t="n">
        <v>45334</v>
      </c>
      <c r="C6573" s="1" t="n">
        <v>45357</v>
      </c>
      <c r="D6573" t="inlineStr">
        <is>
          <t>SÖDERMANLANDS LÄN</t>
        </is>
      </c>
      <c r="E6573" t="inlineStr">
        <is>
          <t>KATRINEHOLM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45357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5695-2024</t>
        </is>
      </c>
      <c r="B6575" s="1" t="n">
        <v>45334</v>
      </c>
      <c r="C6575" s="1" t="n">
        <v>45357</v>
      </c>
      <c r="D6575" t="inlineStr">
        <is>
          <t>SÖDERMANLANDS LÄN</t>
        </is>
      </c>
      <c r="E6575" t="inlineStr">
        <is>
          <t>ESKILSTUNA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5694-2024</t>
        </is>
      </c>
      <c r="B6576" s="1" t="n">
        <v>45334</v>
      </c>
      <c r="C6576" s="1" t="n">
        <v>45357</v>
      </c>
      <c r="D6576" t="inlineStr">
        <is>
          <t>SÖDERMANLANDS LÄN</t>
        </is>
      </c>
      <c r="E6576" t="inlineStr">
        <is>
          <t>ESKILSTUNA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45357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5866-2024</t>
        </is>
      </c>
      <c r="B6578" s="1" t="n">
        <v>45335</v>
      </c>
      <c r="C6578" s="1" t="n">
        <v>45357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5868-2024</t>
        </is>
      </c>
      <c r="B6579" s="1" t="n">
        <v>45335</v>
      </c>
      <c r="C6579" s="1" t="n">
        <v>45357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3.8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5827-2024</t>
        </is>
      </c>
      <c r="B6580" s="1" t="n">
        <v>45335</v>
      </c>
      <c r="C6580" s="1" t="n">
        <v>45357</v>
      </c>
      <c r="D6580" t="inlineStr">
        <is>
          <t>SÖDERMANLANDS LÄN</t>
        </is>
      </c>
      <c r="E6580" t="inlineStr">
        <is>
          <t>ESKILSTUNA</t>
        </is>
      </c>
      <c r="G6580" t="n">
        <v>3.5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5835-2024</t>
        </is>
      </c>
      <c r="B6581" s="1" t="n">
        <v>45335</v>
      </c>
      <c r="C6581" s="1" t="n">
        <v>45357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Holmen skog AB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5857-2024</t>
        </is>
      </c>
      <c r="B6582" s="1" t="n">
        <v>45335</v>
      </c>
      <c r="C6582" s="1" t="n">
        <v>45357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5865-2024</t>
        </is>
      </c>
      <c r="B6583" s="1" t="n">
        <v>45335</v>
      </c>
      <c r="C6583" s="1" t="n">
        <v>45357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5869-2024</t>
        </is>
      </c>
      <c r="B6584" s="1" t="n">
        <v>45335</v>
      </c>
      <c r="C6584" s="1" t="n">
        <v>45357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45357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6109-2024</t>
        </is>
      </c>
      <c r="B6586" s="1" t="n">
        <v>45337</v>
      </c>
      <c r="C6586" s="1" t="n">
        <v>45357</v>
      </c>
      <c r="D6586" t="inlineStr">
        <is>
          <t>SÖDERMANLANDS LÄN</t>
        </is>
      </c>
      <c r="E6586" t="inlineStr">
        <is>
          <t>FLEN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6104-2024</t>
        </is>
      </c>
      <c r="B6587" s="1" t="n">
        <v>45337</v>
      </c>
      <c r="C6587" s="1" t="n">
        <v>45357</v>
      </c>
      <c r="D6587" t="inlineStr">
        <is>
          <t>SÖDERMANLANDS LÄN</t>
        </is>
      </c>
      <c r="E6587" t="inlineStr">
        <is>
          <t>FLEN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6228-2024</t>
        </is>
      </c>
      <c r="B6588" s="1" t="n">
        <v>45337</v>
      </c>
      <c r="C6588" s="1" t="n">
        <v>45357</v>
      </c>
      <c r="D6588" t="inlineStr">
        <is>
          <t>SÖDERMANLANDS LÄN</t>
        </is>
      </c>
      <c r="E6588" t="inlineStr">
        <is>
          <t>GNESTA</t>
        </is>
      </c>
      <c r="G6588" t="n">
        <v>10.4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6219-2024</t>
        </is>
      </c>
      <c r="B6589" s="1" t="n">
        <v>45337</v>
      </c>
      <c r="C6589" s="1" t="n">
        <v>45357</v>
      </c>
      <c r="D6589" t="inlineStr">
        <is>
          <t>SÖDERMANLANDS LÄN</t>
        </is>
      </c>
      <c r="E6589" t="inlineStr">
        <is>
          <t>GNESTA</t>
        </is>
      </c>
      <c r="G6589" t="n">
        <v>5.5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45357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45357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6520-2024</t>
        </is>
      </c>
      <c r="B6592" s="1" t="n">
        <v>45341</v>
      </c>
      <c r="C6592" s="1" t="n">
        <v>45357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45357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6521-2024</t>
        </is>
      </c>
      <c r="B6594" s="1" t="n">
        <v>45341</v>
      </c>
      <c r="C6594" s="1" t="n">
        <v>45357</v>
      </c>
      <c r="D6594" t="inlineStr">
        <is>
          <t>SÖDERMANLANDS LÄN</t>
        </is>
      </c>
      <c r="E6594" t="inlineStr">
        <is>
          <t>GNESTA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6522-2024</t>
        </is>
      </c>
      <c r="B6595" s="1" t="n">
        <v>45341</v>
      </c>
      <c r="C6595" s="1" t="n">
        <v>45357</v>
      </c>
      <c r="D6595" t="inlineStr">
        <is>
          <t>SÖDERMANLANDS LÄN</t>
        </is>
      </c>
      <c r="E6595" t="inlineStr">
        <is>
          <t>GNESTA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6536-2024</t>
        </is>
      </c>
      <c r="B6596" s="1" t="n">
        <v>45341</v>
      </c>
      <c r="C6596" s="1" t="n">
        <v>45357</v>
      </c>
      <c r="D6596" t="inlineStr">
        <is>
          <t>SÖDERMANLANDS LÄN</t>
        </is>
      </c>
      <c r="E6596" t="inlineStr">
        <is>
          <t>GNESTA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6558-2024</t>
        </is>
      </c>
      <c r="B6597" s="1" t="n">
        <v>45341</v>
      </c>
      <c r="C6597" s="1" t="n">
        <v>45357</v>
      </c>
      <c r="D6597" t="inlineStr">
        <is>
          <t>SÖDERMANLANDS LÄN</t>
        </is>
      </c>
      <c r="E6597" t="inlineStr">
        <is>
          <t>ESKILSTUNA</t>
        </is>
      </c>
      <c r="G6597" t="n">
        <v>12.6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6562-2024</t>
        </is>
      </c>
      <c r="B6598" s="1" t="n">
        <v>45341</v>
      </c>
      <c r="C6598" s="1" t="n">
        <v>45357</v>
      </c>
      <c r="D6598" t="inlineStr">
        <is>
          <t>SÖDERMANLANDS LÄN</t>
        </is>
      </c>
      <c r="E6598" t="inlineStr">
        <is>
          <t>ESKILSTUNA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6598-2024</t>
        </is>
      </c>
      <c r="B6599" s="1" t="n">
        <v>45341</v>
      </c>
      <c r="C6599" s="1" t="n">
        <v>45357</v>
      </c>
      <c r="D6599" t="inlineStr">
        <is>
          <t>SÖDERMANLANDS LÄN</t>
        </is>
      </c>
      <c r="E6599" t="inlineStr">
        <is>
          <t>ESKILSTUNA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6659-2024</t>
        </is>
      </c>
      <c r="B6600" s="1" t="n">
        <v>45341</v>
      </c>
      <c r="C6600" s="1" t="n">
        <v>45357</v>
      </c>
      <c r="D6600" t="inlineStr">
        <is>
          <t>SÖDERMANLANDS LÄN</t>
        </is>
      </c>
      <c r="E6600" t="inlineStr">
        <is>
          <t>ESKILSTUNA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6519-2024</t>
        </is>
      </c>
      <c r="B6601" s="1" t="n">
        <v>45341</v>
      </c>
      <c r="C6601" s="1" t="n">
        <v>45357</v>
      </c>
      <c r="D6601" t="inlineStr">
        <is>
          <t>SÖDERMANLANDS LÄN</t>
        </is>
      </c>
      <c r="E6601" t="inlineStr">
        <is>
          <t>GNESTA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45357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6713-2024</t>
        </is>
      </c>
      <c r="B6603" s="1" t="n">
        <v>45342</v>
      </c>
      <c r="C6603" s="1" t="n">
        <v>45357</v>
      </c>
      <c r="D6603" t="inlineStr">
        <is>
          <t>SÖDERMANLANDS LÄN</t>
        </is>
      </c>
      <c r="E6603" t="inlineStr">
        <is>
          <t>NYKÖPING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6714-2024</t>
        </is>
      </c>
      <c r="B6604" s="1" t="n">
        <v>45342</v>
      </c>
      <c r="C6604" s="1" t="n">
        <v>45357</v>
      </c>
      <c r="D6604" t="inlineStr">
        <is>
          <t>SÖDERMANLANDS LÄN</t>
        </is>
      </c>
      <c r="E6604" t="inlineStr">
        <is>
          <t>NYKÖPING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6712-2024</t>
        </is>
      </c>
      <c r="B6605" s="1" t="n">
        <v>45342</v>
      </c>
      <c r="C6605" s="1" t="n">
        <v>45357</v>
      </c>
      <c r="D6605" t="inlineStr">
        <is>
          <t>SÖDERMANLANDS LÄN</t>
        </is>
      </c>
      <c r="E6605" t="inlineStr">
        <is>
          <t>NYKÖPING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6964-2024</t>
        </is>
      </c>
      <c r="B6606" s="1" t="n">
        <v>45343</v>
      </c>
      <c r="C6606" s="1" t="n">
        <v>45357</v>
      </c>
      <c r="D6606" t="inlineStr">
        <is>
          <t>SÖDERMANLANDS LÄN</t>
        </is>
      </c>
      <c r="E6606" t="inlineStr">
        <is>
          <t>FLEN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6953-2024</t>
        </is>
      </c>
      <c r="B6607" s="1" t="n">
        <v>45343</v>
      </c>
      <c r="C6607" s="1" t="n">
        <v>45357</v>
      </c>
      <c r="D6607" t="inlineStr">
        <is>
          <t>SÖDERMANLANDS LÄN</t>
        </is>
      </c>
      <c r="E6607" t="inlineStr">
        <is>
          <t>ESKILSTUNA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6979-2024</t>
        </is>
      </c>
      <c r="B6608" s="1" t="n">
        <v>45343</v>
      </c>
      <c r="C6608" s="1" t="n">
        <v>45357</v>
      </c>
      <c r="D6608" t="inlineStr">
        <is>
          <t>SÖDERMANLANDS LÄN</t>
        </is>
      </c>
      <c r="E6608" t="inlineStr">
        <is>
          <t>GNESTA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6991-2024</t>
        </is>
      </c>
      <c r="B6609" s="1" t="n">
        <v>45343</v>
      </c>
      <c r="C6609" s="1" t="n">
        <v>45357</v>
      </c>
      <c r="D6609" t="inlineStr">
        <is>
          <t>SÖDERMANLANDS LÄN</t>
        </is>
      </c>
      <c r="E6609" t="inlineStr">
        <is>
          <t>ESKILSTUNA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6982-2024</t>
        </is>
      </c>
      <c r="B6610" s="1" t="n">
        <v>45343</v>
      </c>
      <c r="C6610" s="1" t="n">
        <v>45357</v>
      </c>
      <c r="D6610" t="inlineStr">
        <is>
          <t>SÖDERMANLANDS LÄN</t>
        </is>
      </c>
      <c r="E6610" t="inlineStr">
        <is>
          <t>FLEN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7000-2024</t>
        </is>
      </c>
      <c r="B6611" s="1" t="n">
        <v>45343</v>
      </c>
      <c r="C6611" s="1" t="n">
        <v>45357</v>
      </c>
      <c r="D6611" t="inlineStr">
        <is>
          <t>SÖDERMANLANDS LÄN</t>
        </is>
      </c>
      <c r="E6611" t="inlineStr">
        <is>
          <t>ESKILSTUNA</t>
        </is>
      </c>
      <c r="G6611" t="n">
        <v>5.5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7008-2024</t>
        </is>
      </c>
      <c r="B6612" s="1" t="n">
        <v>45343</v>
      </c>
      <c r="C6612" s="1" t="n">
        <v>45357</v>
      </c>
      <c r="D6612" t="inlineStr">
        <is>
          <t>SÖDERMANLANDS LÄN</t>
        </is>
      </c>
      <c r="E6612" t="inlineStr">
        <is>
          <t>NYKÖPING</t>
        </is>
      </c>
      <c r="F6612" t="inlineStr">
        <is>
          <t>Holmen skog AB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7074-2024</t>
        </is>
      </c>
      <c r="B6613" s="1" t="n">
        <v>45343</v>
      </c>
      <c r="C6613" s="1" t="n">
        <v>45357</v>
      </c>
      <c r="D6613" t="inlineStr">
        <is>
          <t>SÖDERMANLANDS LÄN</t>
        </is>
      </c>
      <c r="E6613" t="inlineStr">
        <is>
          <t>NYKÖPING</t>
        </is>
      </c>
      <c r="F6613" t="inlineStr">
        <is>
          <t>Kommuner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45357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7121-2024</t>
        </is>
      </c>
      <c r="B6615" s="1" t="n">
        <v>45344</v>
      </c>
      <c r="C6615" s="1" t="n">
        <v>45357</v>
      </c>
      <c r="D6615" t="inlineStr">
        <is>
          <t>SÖDERMANLANDS LÄN</t>
        </is>
      </c>
      <c r="E6615" t="inlineStr">
        <is>
          <t>NYKÖPING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45357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7218-2024</t>
        </is>
      </c>
      <c r="B6617" s="1" t="n">
        <v>45344</v>
      </c>
      <c r="C6617" s="1" t="n">
        <v>45357</v>
      </c>
      <c r="D6617" t="inlineStr">
        <is>
          <t>SÖDERMANLANDS LÄN</t>
        </is>
      </c>
      <c r="E6617" t="inlineStr">
        <is>
          <t>STRÄNGNÄS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7213-2024</t>
        </is>
      </c>
      <c r="B6618" s="1" t="n">
        <v>45344</v>
      </c>
      <c r="C6618" s="1" t="n">
        <v>45357</v>
      </c>
      <c r="D6618" t="inlineStr">
        <is>
          <t>SÖDERMANLANDS LÄN</t>
        </is>
      </c>
      <c r="E6618" t="inlineStr">
        <is>
          <t>STRÄNGNÄS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7217-2024</t>
        </is>
      </c>
      <c r="B6619" s="1" t="n">
        <v>45344</v>
      </c>
      <c r="C6619" s="1" t="n">
        <v>45357</v>
      </c>
      <c r="D6619" t="inlineStr">
        <is>
          <t>SÖDERMANLANDS LÄN</t>
        </is>
      </c>
      <c r="E6619" t="inlineStr">
        <is>
          <t>TROSA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7219-2024</t>
        </is>
      </c>
      <c r="B6620" s="1" t="n">
        <v>45344</v>
      </c>
      <c r="C6620" s="1" t="n">
        <v>45357</v>
      </c>
      <c r="D6620" t="inlineStr">
        <is>
          <t>SÖDERMANLANDS LÄN</t>
        </is>
      </c>
      <c r="E6620" t="inlineStr">
        <is>
          <t>STRÄNGNÄS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7305-2024</t>
        </is>
      </c>
      <c r="B6621" s="1" t="n">
        <v>45344</v>
      </c>
      <c r="C6621" s="1" t="n">
        <v>45357</v>
      </c>
      <c r="D6621" t="inlineStr">
        <is>
          <t>SÖDERMANLANDS LÄN</t>
        </is>
      </c>
      <c r="E6621" t="inlineStr">
        <is>
          <t>KATRINEHOLM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7204-2024</t>
        </is>
      </c>
      <c r="B6622" s="1" t="n">
        <v>45344</v>
      </c>
      <c r="C6622" s="1" t="n">
        <v>45357</v>
      </c>
      <c r="D6622" t="inlineStr">
        <is>
          <t>SÖDERMANLANDS LÄN</t>
        </is>
      </c>
      <c r="E6622" t="inlineStr">
        <is>
          <t>TROSA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45357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7381-2024</t>
        </is>
      </c>
      <c r="B6624" s="1" t="n">
        <v>45345</v>
      </c>
      <c r="C6624" s="1" t="n">
        <v>45357</v>
      </c>
      <c r="D6624" t="inlineStr">
        <is>
          <t>SÖDERMANLANDS LÄN</t>
        </is>
      </c>
      <c r="E6624" t="inlineStr">
        <is>
          <t>FLEN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7376-2024</t>
        </is>
      </c>
      <c r="B6625" s="1" t="n">
        <v>45345</v>
      </c>
      <c r="C6625" s="1" t="n">
        <v>45357</v>
      </c>
      <c r="D6625" t="inlineStr">
        <is>
          <t>SÖDERMANLANDS LÄN</t>
        </is>
      </c>
      <c r="E6625" t="inlineStr">
        <is>
          <t>FLEN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7380-2024</t>
        </is>
      </c>
      <c r="B6626" s="1" t="n">
        <v>45345</v>
      </c>
      <c r="C6626" s="1" t="n">
        <v>45357</v>
      </c>
      <c r="D6626" t="inlineStr">
        <is>
          <t>SÖDERMANLANDS LÄN</t>
        </is>
      </c>
      <c r="E6626" t="inlineStr">
        <is>
          <t>FLEN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7331-2024</t>
        </is>
      </c>
      <c r="B6627" s="1" t="n">
        <v>45345</v>
      </c>
      <c r="C6627" s="1" t="n">
        <v>45357</v>
      </c>
      <c r="D6627" t="inlineStr">
        <is>
          <t>SÖDERMANLANDS LÄN</t>
        </is>
      </c>
      <c r="E6627" t="inlineStr">
        <is>
          <t>ESKILSTUNA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7378-2024</t>
        </is>
      </c>
      <c r="B6628" s="1" t="n">
        <v>45345</v>
      </c>
      <c r="C6628" s="1" t="n">
        <v>45357</v>
      </c>
      <c r="D6628" t="inlineStr">
        <is>
          <t>SÖDERMANLANDS LÄN</t>
        </is>
      </c>
      <c r="E6628" t="inlineStr">
        <is>
          <t>FLEN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7394-2024</t>
        </is>
      </c>
      <c r="B6629" s="1" t="n">
        <v>45345</v>
      </c>
      <c r="C6629" s="1" t="n">
        <v>45357</v>
      </c>
      <c r="D6629" t="inlineStr">
        <is>
          <t>SÖDERMANLANDS LÄN</t>
        </is>
      </c>
      <c r="E6629" t="inlineStr">
        <is>
          <t>GNESTA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7398-2024</t>
        </is>
      </c>
      <c r="B6630" s="1" t="n">
        <v>45345</v>
      </c>
      <c r="C6630" s="1" t="n">
        <v>45357</v>
      </c>
      <c r="D6630" t="inlineStr">
        <is>
          <t>SÖDERMANLANDS LÄN</t>
        </is>
      </c>
      <c r="E6630" t="inlineStr">
        <is>
          <t>KATRINEHOLM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7406-2024</t>
        </is>
      </c>
      <c r="B6631" s="1" t="n">
        <v>45345</v>
      </c>
      <c r="C6631" s="1" t="n">
        <v>45357</v>
      </c>
      <c r="D6631" t="inlineStr">
        <is>
          <t>SÖDERMANLANDS LÄN</t>
        </is>
      </c>
      <c r="E6631" t="inlineStr">
        <is>
          <t>ESKILSTUNA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7446-2024</t>
        </is>
      </c>
      <c r="B6632" s="1" t="n">
        <v>45345</v>
      </c>
      <c r="C6632" s="1" t="n">
        <v>45357</v>
      </c>
      <c r="D6632" t="inlineStr">
        <is>
          <t>SÖDERMANLANDS LÄN</t>
        </is>
      </c>
      <c r="E6632" t="inlineStr">
        <is>
          <t>NYKÖPING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7409-2024</t>
        </is>
      </c>
      <c r="B6633" s="1" t="n">
        <v>45345</v>
      </c>
      <c r="C6633" s="1" t="n">
        <v>45357</v>
      </c>
      <c r="D6633" t="inlineStr">
        <is>
          <t>SÖDERMANLANDS LÄN</t>
        </is>
      </c>
      <c r="E6633" t="inlineStr">
        <is>
          <t>ESKILSTUNA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7423-2024</t>
        </is>
      </c>
      <c r="B6634" s="1" t="n">
        <v>45345</v>
      </c>
      <c r="C6634" s="1" t="n">
        <v>45357</v>
      </c>
      <c r="D6634" t="inlineStr">
        <is>
          <t>SÖDERMANLANDS LÄN</t>
        </is>
      </c>
      <c r="E6634" t="inlineStr">
        <is>
          <t>GNESTA</t>
        </is>
      </c>
      <c r="G6634" t="n">
        <v>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45357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7526-2024</t>
        </is>
      </c>
      <c r="B6636" s="1" t="n">
        <v>45348</v>
      </c>
      <c r="C6636" s="1" t="n">
        <v>45357</v>
      </c>
      <c r="D6636" t="inlineStr">
        <is>
          <t>SÖDERMANLANDS LÄN</t>
        </is>
      </c>
      <c r="E6636" t="inlineStr">
        <is>
          <t>FLEN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7525-2024</t>
        </is>
      </c>
      <c r="B6637" s="1" t="n">
        <v>45348</v>
      </c>
      <c r="C6637" s="1" t="n">
        <v>45357</v>
      </c>
      <c r="D6637" t="inlineStr">
        <is>
          <t>SÖDERMANLANDS LÄN</t>
        </is>
      </c>
      <c r="E6637" t="inlineStr">
        <is>
          <t>FLEN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7641-2024</t>
        </is>
      </c>
      <c r="B6638" s="1" t="n">
        <v>45348</v>
      </c>
      <c r="C6638" s="1" t="n">
        <v>45357</v>
      </c>
      <c r="D6638" t="inlineStr">
        <is>
          <t>SÖDERMANLANDS LÄN</t>
        </is>
      </c>
      <c r="E6638" t="inlineStr">
        <is>
          <t>KATRINEHOLM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7670-2024</t>
        </is>
      </c>
      <c r="B6639" s="1" t="n">
        <v>45348</v>
      </c>
      <c r="C6639" s="1" t="n">
        <v>45357</v>
      </c>
      <c r="D6639" t="inlineStr">
        <is>
          <t>SÖDERMANLANDS LÄN</t>
        </is>
      </c>
      <c r="E6639" t="inlineStr">
        <is>
          <t>KATRINEHOLM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7747-2024</t>
        </is>
      </c>
      <c r="B6640" s="1" t="n">
        <v>45348</v>
      </c>
      <c r="C6640" s="1" t="n">
        <v>45357</v>
      </c>
      <c r="D6640" t="inlineStr">
        <is>
          <t>SÖDERMANLANDS LÄN</t>
        </is>
      </c>
      <c r="E6640" t="inlineStr">
        <is>
          <t>KATRINEHOLM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7756-2024</t>
        </is>
      </c>
      <c r="B6641" s="1" t="n">
        <v>45348</v>
      </c>
      <c r="C6641" s="1" t="n">
        <v>45357</v>
      </c>
      <c r="D6641" t="inlineStr">
        <is>
          <t>SÖDERMANLANDS LÄN</t>
        </is>
      </c>
      <c r="E6641" t="inlineStr">
        <is>
          <t>NYKÖPING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7540-2024</t>
        </is>
      </c>
      <c r="B6642" s="1" t="n">
        <v>45348</v>
      </c>
      <c r="C6642" s="1" t="n">
        <v>45357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7556-2024</t>
        </is>
      </c>
      <c r="B6643" s="1" t="n">
        <v>45348</v>
      </c>
      <c r="C6643" s="1" t="n">
        <v>45357</v>
      </c>
      <c r="D6643" t="inlineStr">
        <is>
          <t>SÖDERMANLANDS LÄN</t>
        </is>
      </c>
      <c r="E6643" t="inlineStr">
        <is>
          <t>NYKÖPING</t>
        </is>
      </c>
      <c r="F6643" t="inlineStr">
        <is>
          <t>Holmen skog AB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7565-2024</t>
        </is>
      </c>
      <c r="B6644" s="1" t="n">
        <v>45348</v>
      </c>
      <c r="C6644" s="1" t="n">
        <v>45357</v>
      </c>
      <c r="D6644" t="inlineStr">
        <is>
          <t>SÖDERMANLANDS LÄN</t>
        </is>
      </c>
      <c r="E6644" t="inlineStr">
        <is>
          <t>NYKÖPING</t>
        </is>
      </c>
      <c r="F6644" t="inlineStr">
        <is>
          <t>Holmen skog AB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7753-2024</t>
        </is>
      </c>
      <c r="B6645" s="1" t="n">
        <v>45348</v>
      </c>
      <c r="C6645" s="1" t="n">
        <v>45357</v>
      </c>
      <c r="D6645" t="inlineStr">
        <is>
          <t>SÖDERMANLANDS LÄN</t>
        </is>
      </c>
      <c r="E6645" t="inlineStr">
        <is>
          <t>KATRINEHOLM</t>
        </is>
      </c>
      <c r="G6645" t="n">
        <v>14.5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7776-2024</t>
        </is>
      </c>
      <c r="B6646" s="1" t="n">
        <v>45349</v>
      </c>
      <c r="C6646" s="1" t="n">
        <v>45357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7781-2024</t>
        </is>
      </c>
      <c r="B6647" s="1" t="n">
        <v>45349</v>
      </c>
      <c r="C6647" s="1" t="n">
        <v>45357</v>
      </c>
      <c r="D6647" t="inlineStr">
        <is>
          <t>SÖDERMANLANDS LÄN</t>
        </is>
      </c>
      <c r="E6647" t="inlineStr">
        <is>
          <t>STRÄNGNÄS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7824-2024</t>
        </is>
      </c>
      <c r="B6648" s="1" t="n">
        <v>45349</v>
      </c>
      <c r="C6648" s="1" t="n">
        <v>45357</v>
      </c>
      <c r="D6648" t="inlineStr">
        <is>
          <t>SÖDERMANLANDS LÄN</t>
        </is>
      </c>
      <c r="E6648" t="inlineStr">
        <is>
          <t>NYKÖPING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7960-2024</t>
        </is>
      </c>
      <c r="B6649" s="1" t="n">
        <v>45350</v>
      </c>
      <c r="C6649" s="1" t="n">
        <v>45357</v>
      </c>
      <c r="D6649" t="inlineStr">
        <is>
          <t>SÖDERMANLANDS LÄN</t>
        </is>
      </c>
      <c r="E6649" t="inlineStr">
        <is>
          <t>FLEN</t>
        </is>
      </c>
      <c r="G6649" t="n">
        <v>10.4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8006-2024</t>
        </is>
      </c>
      <c r="B6650" s="1" t="n">
        <v>45350</v>
      </c>
      <c r="C6650" s="1" t="n">
        <v>45357</v>
      </c>
      <c r="D6650" t="inlineStr">
        <is>
          <t>SÖDERMANLANDS LÄN</t>
        </is>
      </c>
      <c r="E6650" t="inlineStr">
        <is>
          <t>NYKÖPING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7867-2024</t>
        </is>
      </c>
      <c r="B6651" s="1" t="n">
        <v>45350</v>
      </c>
      <c r="C6651" s="1" t="n">
        <v>45357</v>
      </c>
      <c r="D6651" t="inlineStr">
        <is>
          <t>SÖDERMANLANDS LÄN</t>
        </is>
      </c>
      <c r="E6651" t="inlineStr">
        <is>
          <t>KATRINEHOLM</t>
        </is>
      </c>
      <c r="F6651" t="inlineStr">
        <is>
          <t>Kyrkan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7968-2024</t>
        </is>
      </c>
      <c r="B6652" s="1" t="n">
        <v>45350</v>
      </c>
      <c r="C6652" s="1" t="n">
        <v>45357</v>
      </c>
      <c r="D6652" t="inlineStr">
        <is>
          <t>SÖDERMANLANDS LÄN</t>
        </is>
      </c>
      <c r="E6652" t="inlineStr">
        <is>
          <t>FLEN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7951-2024</t>
        </is>
      </c>
      <c r="B6653" s="1" t="n">
        <v>45350</v>
      </c>
      <c r="C6653" s="1" t="n">
        <v>45357</v>
      </c>
      <c r="D6653" t="inlineStr">
        <is>
          <t>SÖDERMANLANDS LÄN</t>
        </is>
      </c>
      <c r="E6653" t="inlineStr">
        <is>
          <t>FLEN</t>
        </is>
      </c>
      <c r="G6653" t="n">
        <v>4.1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8299-2024</t>
        </is>
      </c>
      <c r="B6654" s="1" t="n">
        <v>45350</v>
      </c>
      <c r="C6654" s="1" t="n">
        <v>45357</v>
      </c>
      <c r="D6654" t="inlineStr">
        <is>
          <t>SÖDERMANLANDS LÄN</t>
        </is>
      </c>
      <c r="E6654" t="inlineStr">
        <is>
          <t>NYKÖPING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8324-2024</t>
        </is>
      </c>
      <c r="B6655" s="1" t="n">
        <v>45350</v>
      </c>
      <c r="C6655" s="1" t="n">
        <v>45357</v>
      </c>
      <c r="D6655" t="inlineStr">
        <is>
          <t>SÖDERMANLANDS LÄN</t>
        </is>
      </c>
      <c r="E6655" t="inlineStr">
        <is>
          <t>NYKÖPING</t>
        </is>
      </c>
      <c r="G6655" t="n">
        <v>3.1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8143-2024</t>
        </is>
      </c>
      <c r="B6656" s="1" t="n">
        <v>45351</v>
      </c>
      <c r="C6656" s="1" t="n">
        <v>45357</v>
      </c>
      <c r="D6656" t="inlineStr">
        <is>
          <t>SÖDERMANLANDS LÄN</t>
        </is>
      </c>
      <c r="E6656" t="inlineStr">
        <is>
          <t>ESKILSTUNA</t>
        </is>
      </c>
      <c r="F6656" t="inlineStr">
        <is>
          <t>Sveaskog</t>
        </is>
      </c>
      <c r="G6656" t="n">
        <v>9.5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45357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45357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8390-2024</t>
        </is>
      </c>
      <c r="B6659" s="1" t="n">
        <v>45352</v>
      </c>
      <c r="C6659" s="1" t="n">
        <v>45357</v>
      </c>
      <c r="D6659" t="inlineStr">
        <is>
          <t>SÖDERMANLANDS LÄN</t>
        </is>
      </c>
      <c r="E6659" t="inlineStr">
        <is>
          <t>NYKÖPING</t>
        </is>
      </c>
      <c r="F6659" t="inlineStr">
        <is>
          <t>Sveaskog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8394-2024</t>
        </is>
      </c>
      <c r="B6660" s="1" t="n">
        <v>45352</v>
      </c>
      <c r="C6660" s="1" t="n">
        <v>45357</v>
      </c>
      <c r="D6660" t="inlineStr">
        <is>
          <t>SÖDERMANLANDS LÄN</t>
        </is>
      </c>
      <c r="E6660" t="inlineStr">
        <is>
          <t>KATRINEHOLM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8388-2024</t>
        </is>
      </c>
      <c r="B6661" s="1" t="n">
        <v>45352</v>
      </c>
      <c r="C6661" s="1" t="n">
        <v>45357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8392-2024</t>
        </is>
      </c>
      <c r="B6662" s="1" t="n">
        <v>45352</v>
      </c>
      <c r="C6662" s="1" t="n">
        <v>45357</v>
      </c>
      <c r="D6662" t="inlineStr">
        <is>
          <t>SÖDERMANLANDS LÄN</t>
        </is>
      </c>
      <c r="E6662" t="inlineStr">
        <is>
          <t>NYKÖPING</t>
        </is>
      </c>
      <c r="F6662" t="inlineStr">
        <is>
          <t>Kommuner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8358-2024</t>
        </is>
      </c>
      <c r="B6663" s="1" t="n">
        <v>45352</v>
      </c>
      <c r="C6663" s="1" t="n">
        <v>45357</v>
      </c>
      <c r="D6663" t="inlineStr">
        <is>
          <t>SÖDERMANLANDS LÄN</t>
        </is>
      </c>
      <c r="E6663" t="inlineStr">
        <is>
          <t>GNESTA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8385-2024</t>
        </is>
      </c>
      <c r="B6664" s="1" t="n">
        <v>45352</v>
      </c>
      <c r="C6664" s="1" t="n">
        <v>45357</v>
      </c>
      <c r="D6664" t="inlineStr">
        <is>
          <t>SÖDERMANLANDS LÄN</t>
        </is>
      </c>
      <c r="E6664" t="inlineStr">
        <is>
          <t>VINGÅKER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8389-2024</t>
        </is>
      </c>
      <c r="B6665" s="1" t="n">
        <v>45352</v>
      </c>
      <c r="C6665" s="1" t="n">
        <v>45357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Sveaskog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8261-2024</t>
        </is>
      </c>
      <c r="B6666" s="1" t="n">
        <v>45352</v>
      </c>
      <c r="C6666" s="1" t="n">
        <v>45357</v>
      </c>
      <c r="D6666" t="inlineStr">
        <is>
          <t>SÖDERMANLANDS LÄN</t>
        </is>
      </c>
      <c r="E6666" t="inlineStr">
        <is>
          <t>NYKÖPING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8387-2024</t>
        </is>
      </c>
      <c r="B6667" s="1" t="n">
        <v>45352</v>
      </c>
      <c r="C6667" s="1" t="n">
        <v>45357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8437-2024</t>
        </is>
      </c>
      <c r="B6668" s="1" t="n">
        <v>45353</v>
      </c>
      <c r="C6668" s="1" t="n">
        <v>45357</v>
      </c>
      <c r="D6668" t="inlineStr">
        <is>
          <t>SÖDERMANLANDS LÄN</t>
        </is>
      </c>
      <c r="E6668" t="inlineStr">
        <is>
          <t>GNESTA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8450-2024</t>
        </is>
      </c>
      <c r="B6669" s="1" t="n">
        <v>45354</v>
      </c>
      <c r="C6669" s="1" t="n">
        <v>45357</v>
      </c>
      <c r="D6669" t="inlineStr">
        <is>
          <t>SÖDERMANLANDS LÄN</t>
        </is>
      </c>
      <c r="E6669" t="inlineStr">
        <is>
          <t>NYKÖPING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8464-2024</t>
        </is>
      </c>
      <c r="B6670" s="1" t="n">
        <v>45355</v>
      </c>
      <c r="C6670" s="1" t="n">
        <v>45357</v>
      </c>
      <c r="D6670" t="inlineStr">
        <is>
          <t>SÖDERMANLANDS LÄN</t>
        </is>
      </c>
      <c r="E6670" t="inlineStr">
        <is>
          <t>ESKILSTUNA</t>
        </is>
      </c>
      <c r="F6670" t="inlineStr">
        <is>
          <t>Sveaskog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8463-2024</t>
        </is>
      </c>
      <c r="B6671" s="1" t="n">
        <v>45355</v>
      </c>
      <c r="C6671" s="1" t="n">
        <v>45357</v>
      </c>
      <c r="D6671" t="inlineStr">
        <is>
          <t>SÖDERMANLANDS LÄN</t>
        </is>
      </c>
      <c r="E6671" t="inlineStr">
        <is>
          <t>ESKILSTUNA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8604-2024</t>
        </is>
      </c>
      <c r="B6672" s="1" t="n">
        <v>45355</v>
      </c>
      <c r="C6672" s="1" t="n">
        <v>45357</v>
      </c>
      <c r="D6672" t="inlineStr">
        <is>
          <t>SÖDERMANLANDS LÄN</t>
        </is>
      </c>
      <c r="E6672" t="inlineStr">
        <is>
          <t>ESKILSTUNA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8682-2024</t>
        </is>
      </c>
      <c r="B6673" s="1" t="n">
        <v>45356</v>
      </c>
      <c r="C6673" s="1" t="n">
        <v>45357</v>
      </c>
      <c r="D6673" t="inlineStr">
        <is>
          <t>SÖDERMANLANDS LÄN</t>
        </is>
      </c>
      <c r="E6673" t="inlineStr">
        <is>
          <t>STRÄNGNÄS</t>
        </is>
      </c>
      <c r="G6673" t="n">
        <v>3.1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>
      <c r="A6674" t="inlineStr">
        <is>
          <t>A 8796-2024</t>
        </is>
      </c>
      <c r="B6674" s="1" t="n">
        <v>45356</v>
      </c>
      <c r="C6674" s="1" t="n">
        <v>45357</v>
      </c>
      <c r="D6674" t="inlineStr">
        <is>
          <t>SÖDERMANLANDS LÄN</t>
        </is>
      </c>
      <c r="E6674" t="inlineStr">
        <is>
          <t>NYKÖPING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2024-03-06T12:56:01Z</dcterms:created>
  <dcterms:modified xmlns:dcterms="http://purl.org/dc/terms/" xmlns:xsi="http://www.w3.org/2001/XMLSchema-instance" xsi:type="dcterms:W3CDTF">2024-03-06T12:56:07Z</dcterms:modified>
</cp:coreProperties>
</file>