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45731</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45731</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45731</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45731</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45731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45731</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45731</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45731</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45731</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45731</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45731</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45731</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45731</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45731</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45731</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45731</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45731</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45731</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45731</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45731</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45731</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45731</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45731</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45731</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45731</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45731</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45731</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45731</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45731</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45731</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45731</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45731</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45731</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45731</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45731</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45731</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45731</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45731</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45731</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45731</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45731</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45731</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45731</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45731</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45731</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45731</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45731</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45731</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45731</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45731</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45731</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45731</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45731</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45731</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45731</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45731</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45731</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45731</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45731</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45731</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45731</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45731</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45731</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45731</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45731</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45731</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45731</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45731</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45731</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45731</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45731</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45731</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45731</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45731</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45731</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45731</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45731</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45731</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45731</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45731</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45731</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45731</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45731</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45731</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45731</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45731</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45731</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45731</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45731</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45731</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45731</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45731</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45731</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45731</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45731</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45731</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45731</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45731</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45731</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45731</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45731</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45731</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45731</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45731</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45731</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45731</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45731</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45731</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45731</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45731</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45731</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45731</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45731</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45731</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45731</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45731</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45731</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45731</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45731</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45731</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45731</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45731</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45731</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45731</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45731</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45731</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45731</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45731</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45731</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45731</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45731</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45731</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45731</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45731</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45731</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45731</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45731</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45731</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45731</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45731</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45731</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45731</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45731</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45731</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45731</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45731</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45731</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45731</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45731</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45731</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45731</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45731</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45731</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45731</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45731</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45731</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45731</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45731</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45731</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45731</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45731</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45731</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45731</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45731</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45731</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45731</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45731</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45731</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45731</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45731</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45731</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45731</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45731</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45731</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45731</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45731</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45731</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45731</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45731</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45731</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45731</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45731</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45731</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45731</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45731</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45731</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45731</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45731</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45731</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45731</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45731</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45731</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45731</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45731</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45731</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45731</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45731</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45731</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45731</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45731</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45731</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45731</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45731</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45731</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45731</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45731</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45731</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45731</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45731</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45731</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45731</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45731</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45731</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45731</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45731</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45731</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45731</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45731</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45731</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45731</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45731</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45731</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45731</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45731</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45731</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45731</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45731</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45731</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45731</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45731</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45731</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45731</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45731</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45731</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45731</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45731</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45731</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45731</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45731</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45731</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45731</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45731</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45731</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45731</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45731</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45731</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45731</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45731</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45731</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45731</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45731</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45731</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45731</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45731</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45731</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45731</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45731</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45731</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45731</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45731</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45731</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45731</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45731</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45731</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45731</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45731</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45731</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45731</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45731</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45731</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45731</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45731</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45731</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45731</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45731</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45731</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45731</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45731</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45731</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45731</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45731</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45731</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45731</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45731</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45731</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45731</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45731</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45731</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45731</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45731</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45731</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45731</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45731</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45731</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45731</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45731</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45731</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45731</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45731</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45731</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45731</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45731</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45731</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45731</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45731</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45731</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45731</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45731</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45731</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45731</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45731</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45731</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45731</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45731</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45731</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45731</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45731</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45731</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45731</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45731</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45731</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45731</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45731</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45731</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45731</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45731</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45731</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45731</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45731</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45731</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45731</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45731</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45731</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45731</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45731</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45731</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45731</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45731</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45731</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45731</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45731</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45731</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45731</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45731</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45731</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45731</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45731</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45731</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45731</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45731</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45731</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45731</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45731</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45731</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45731</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45731</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45731</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45731</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45731</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45731</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45731</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45731</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45731</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45731</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45731</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45731</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45731</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45731</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45731</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45731</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45731</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45731</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45731</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45731</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45731</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45731</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45731</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45731</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45731</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45731</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45731</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45731</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45731</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45731</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45731</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45731</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45731</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45731</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45731</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45731</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45731</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45731</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45731</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45731</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45731</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45731</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45731</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45731</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45731</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45731</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45731</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45731</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45731</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45731</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45731</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45731</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45731</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45731</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45731</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45731</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45731</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45731</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45731</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45731</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45731</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45731</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45731</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45731</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45731</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45731</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45731</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45731</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45731</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45731</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45731</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45731</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45731</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45731</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45731</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45731</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45731</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45731</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45731</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45731</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45731</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45731</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45731</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45731</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45731</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45731</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45731</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45731</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45731</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45731</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45731</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45731</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45731</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45731</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45731</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45731</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45731</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45731</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45731</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45731</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45731</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45731</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45731</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45731</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45731</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45731</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45731</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45731</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45731</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45731</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45731</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45731</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45731</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45731</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45731</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45731</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45731</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45731</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45731</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45731</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45731</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45731</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45731</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45731</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45731</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45731</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45731</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45731</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45731</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45731</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45731</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45731</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45731</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45731</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45731</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45731</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45731</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45731</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45731</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45731</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45731</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45731</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45731</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45731</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45731</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45731</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45731</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45731</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45731</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45731</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45731</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45731</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45731</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45731</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45731</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45731</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45731</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45731</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45731</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45731</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45731</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45731</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45731</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45731</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45731</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45731</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45731</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45731</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45731</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45731</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45731</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45731</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45731</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45731</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45731</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45731</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45731</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45731</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45731</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45731</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45731</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45731</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45731</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45731</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45731</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45731</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45731</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45731</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45731</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45731</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45731</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45731</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45731</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45731</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45731</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45731</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45731</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45731</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45731</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45731</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45731</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45731</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45731</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45731</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45731</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45731</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45731</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45731</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45731</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45731</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45731</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45731</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45731</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45731</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45731</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45731</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45731</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45731</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45731</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45731</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45731</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45731</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45731</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45731</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45731</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45731</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45731</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45731</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45731</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45731</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45731</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45731</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45731</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45731</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45731</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45731</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45731</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45731</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45731</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45731</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45731</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45731</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45731</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45731</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45731</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45731</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45731</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45731</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45731</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45731</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45731</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45731</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45731</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45731</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45731</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45731</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45731</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45731</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45731</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45731</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45731</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45731</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45731</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45731</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45731</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45731</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45731</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45731</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45731</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45731</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45731</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45731</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45731</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45731</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45731</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45731</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45731</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45731</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45731</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45731</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45731</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45731</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45731</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45731</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45731</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45731</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45731</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45731</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45731</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45731</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45731</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45731</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45731</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45731</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45731</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45731</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45731</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45731</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45731</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45731</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45731</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45731</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45731</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45731</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45731</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45731</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45731</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45731</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45731</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45731</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45731</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45731</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45731</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45731</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45731</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45731</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45731</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45731</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45731</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45731</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45731</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45731</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45731</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45731</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45731</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45731</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45731</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45731</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45731</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45731</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45731</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45731</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45731</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45731</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45731</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45731</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45731</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45731</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45731</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45731</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45731</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45731</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45731</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45731</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45731</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45731</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45731</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45731</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45731</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45731</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45731</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45731</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45731</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45731</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45731</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45731</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45731</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45731</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45731</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45731</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45731</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45731</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45731</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45731</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45731</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45731</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45731</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45731</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45731</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45731</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45731</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45731</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45731</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45731</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45731</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45731</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45731</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45731</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45731</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45731</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45731</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45731</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45731</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45731</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45731</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45731</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45731</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45731</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45731</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45731</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45731</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45731</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45731</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45731</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45731</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45731</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45731</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45731</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45731</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45731</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45731</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45731</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45731</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45731</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45731</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45731</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45731</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45731</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45731</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45731</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45731</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45731</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45731</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45731</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45731</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45731</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45731</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45731</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45731</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45731</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45731</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45731</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45731</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45731</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45731</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45731</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45731</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45731</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45731</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45731</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45731</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45731</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45731</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45731</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45731</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45731</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45731</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45731</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45731</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45731</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45731</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45731</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45731</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45731</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45731</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45731</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45731</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45731</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45731</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45731</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45731</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45731</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45731</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45731</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45731</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45731</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45731</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45731</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45731</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45731</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45731</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45731</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45731</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45731</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45731</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45731</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45731</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45731</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45731</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45731</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45731</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45731</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45731</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45731</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45731</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45731</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45731</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45731</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45731</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45731</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45731</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45731</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45731</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45731</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45731</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45731</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45731</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45731</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45731</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45731</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45731</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45731</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45731</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45731</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45731</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45731</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45731</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45731</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45731</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45731</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45731</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45731</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45731</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45731</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45731</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45731</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45731</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45731</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45731</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45731</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45731</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45731</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45731</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45731</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45731</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45731</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45731</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45731</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45731</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45731</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45731</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45731</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45731</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45731</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45731</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45731</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45731</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45731</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45731</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45731</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45731</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45731</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45731</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45731</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45731</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45731</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45731</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45731</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45731</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45731</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45731</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45731</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45731</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45731</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45731</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45731</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45731</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45731</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45731</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45731</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45731</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45731</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45731</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45731</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45731</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45731</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45731</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45731</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45731</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45731</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45731</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45731</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45731</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45731</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45731</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45731</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45731</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45731</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45731</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45731</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45731</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45731</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45731</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45731</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45731</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45731</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45731</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45731</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45731</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45731</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45731</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45731</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45731</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45731</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45731</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45731</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45731</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45731</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45731</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45731</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45731</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45731</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45731</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45731</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45731</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45731</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45731</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45731</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45731</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45731</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45731</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45731</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45731</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45731</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45731</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45731</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45731</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45731</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45731</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45731</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45731</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45731</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45731</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45731</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45731</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45731</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45731</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45731</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45731</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45731</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45731</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45731</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45731</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45731</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45731</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45731</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45731</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45731</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45731</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45731</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45731</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45731</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45731</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45731</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45731</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45731</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45731</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45731</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45731</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45731</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45731</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45731</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45731</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45731</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45731</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45731</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45731</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45731</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45731</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45731</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45731</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45731</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45731</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45731</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45731</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45731</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45731</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45731</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45731</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45731</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45731</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45731</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45731</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45731</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45731</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45731</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45731</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45731</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45731</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45731</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45731</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45731</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45731</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45731</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45731</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45731</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45731</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45731</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45731</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45731</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45731</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45731</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45731</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45731</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45731</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45731</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45731</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45731</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45731</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45731</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45731</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45731</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45731</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45731</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45731</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45731</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45731</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45731</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45731</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45731</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45731</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45731</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45731</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45731</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45731</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45731</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45731</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45731</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45731</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45731</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45731</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45731</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45731</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45731</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45731</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45731</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45731</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45731</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45731</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45731</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45731</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45731</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45731</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45731</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45731</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45731</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45731</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45731</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45731</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45731</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45731</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45731</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45731</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45731</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45731</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45731</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45731</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45731</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45731</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45731</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45731</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45731</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45731</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45731</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45731</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45731</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45731</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45731</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45731</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45731</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45731</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45731</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45731</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45731</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45731</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45731</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45731</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45731</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45731</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45731</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45731</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45731</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45731</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45731</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45731</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45731</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45731</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45731</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45731</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45731</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45731</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45731</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45731</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45731</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45731</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45731</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45731</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45731</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45731</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45731</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45731</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45731</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45731</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45731</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45731</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45731</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45731</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45731</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45731</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45731</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45731</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45731</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45731</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45731</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45731</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45731</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45731</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45731</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45731</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45731</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45731</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45731</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45731</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45731</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45731</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45731</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45731</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45731</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45731</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45731</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45731</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45731</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45731</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45731</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45731</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45731</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45731</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45731</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45731</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45731</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45731</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45731</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45731</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45731</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45731</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45731</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45731</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45731</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45731</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45731</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45731</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45731</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45731</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45731</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45731</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45731</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45731</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45731</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45731</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45731</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45731</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45731</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45731</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45731</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45731</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45731</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45731</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45731</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45731</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45731</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45731</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45731</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45731</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45731</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45731</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45731</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45731</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45731</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45731</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45731</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45731</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45731</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45731</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45731</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45731</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45731</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45731</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45731</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45731</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45731</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45731</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45731</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45731</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45731</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45731</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45731</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45731</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45731</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45731</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45731</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45731</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45731</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45731</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45731</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45731</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45731</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45731</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45731</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45731</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45731</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45731</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45731</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45731</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45731</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45731</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45731</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45731</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45731</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45731</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45731</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45731</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45731</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45731</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45731</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45731</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45731</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45731</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45731</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45731</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45731</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45731</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45731</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45731</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45731</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45731</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45731</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45731</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45731</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45731</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45731</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45731</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45731</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45731</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45731</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45731</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45731</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45731</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45731</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45731</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45731</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45731</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45731</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45731</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45731</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45731</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45731</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45731</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45731</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45731</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45731</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45731</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45731</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45731</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45731</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45731</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45731</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45731</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45731</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45731</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45731</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45731</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45731</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45731</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45731</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45731</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45731</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45731</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45731</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45731</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45731</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45731</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45731</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45731</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45731</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45731</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45731</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45731</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45731</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45731</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45731</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45731</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45731</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45731</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45731</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45731</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45731</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45731</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45731</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45731</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45731</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45731</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45731</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45731</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45731</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45731</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45731</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45731</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45731</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45731</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45731</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45731</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45731</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45731</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45731</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45731</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45731</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45731</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45731</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45731</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45731</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45731</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45731</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45731</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45731</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45731</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45731</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45731</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45731</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45731</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45731</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45731</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45731</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45731</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45731</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45731</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45731</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45731</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45731</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45731</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45731</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45731</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45731</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45731</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45731</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45731</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45731</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45731</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45731</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45731</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45731</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45731</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45731</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45731</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45731</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45731</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45731</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45731</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45731</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45731</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45731</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45731</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45731</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45731</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45731</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45731</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45731</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45731</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45731</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45731</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45731</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45731</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45731</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45731</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45731</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45731</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45731</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45731</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45731</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45731</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45731</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45731</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45731</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45731</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45731</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45731</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45731</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45731</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45731</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45731</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45731</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45731</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45731</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45731</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45731</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45731</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45731</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45731</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45731</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45731</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45731</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45731</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45731</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45731</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45731</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45731</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45731</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45731</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45731</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45731</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45731</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45731</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45731</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45731</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45731</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45731</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45731</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45731</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45731</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45731</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45731</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45731</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45731</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45731</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45731</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45731</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45731</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45731</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45731</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45731</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45731</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45731</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45731</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45731</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45731</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45731</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45731</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45731</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45731</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45731</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45731</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45731</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45731</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45731</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45731</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45731</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45731</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45731</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45731</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45731</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45731</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45731</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45731</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45731</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45731</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45731</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45731</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45731</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45731</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45731</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45731</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45731</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45731</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45731</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45731</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45731</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45731</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45731</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45731</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45731</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45731</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45731</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45731</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45731</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45731</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45731</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45731</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45731</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45731</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45731</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45731</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45731</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45731</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45731</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45731</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45731</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45731</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45731</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45731</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45731</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45731</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45731</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45731</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45731</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45731</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45731</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45731</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45731</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45731</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45731</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45731</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45731</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45731</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45731</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45731</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45731</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45731</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45731</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45731</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45731</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45731</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45731</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45731</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45731</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45731</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45731</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45731</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45731</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45731</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45731</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45731</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45731</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45731</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45731</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45731</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45731</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45731</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45731</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45731</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45731</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45731</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45731</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45731</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45731</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45731</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45731</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45731</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45731</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45731</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45731</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45731</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45731</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45731</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45731</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45731</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45731</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45731</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45731</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45731</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45731</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45731</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45731</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45731</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45731</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45731</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45731</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45731</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45731</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45731</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45731</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45731</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45731</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45731</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45731</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45731</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45731</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45731</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45731</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45731</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45731</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45731</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45731</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45731</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45731</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45731</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45731</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45731</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45731</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45731</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45731</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45731</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45731</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45731</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45731</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45731</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45731</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45731</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45731</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45731</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45731</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45731</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45731</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45731</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45731</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45731</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45731</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45731</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45731</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45731</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45731</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45731</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45731</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45731</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45731</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45731</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45731</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45731</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45731</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45731</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45731</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45731</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45731</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45731</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45731</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45731</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45731</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45731</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45731</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45731</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45731</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45731</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45731</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45731</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45731</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45731</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45731</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45731</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45731</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45731</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45731</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45731</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45731</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45731</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45731</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45731</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45731</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45731</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45731</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45731</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45731</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45731</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45731</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45731</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45731</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45731</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45731</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45731</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45731</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45731</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45731</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45731</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45731</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45731</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45731</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45731</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45731</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45731</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45731</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45731</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45731</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45731</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45731</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45731</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45731</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45731</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45731</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45731</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45731</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45731</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45731</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45731</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45731</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45731</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45731</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45731</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45731</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45731</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45731</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45731</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45731</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45731</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45731</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45731</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45731</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45731</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45731</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45731</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45731</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45731</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45731</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45731</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45731</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45731</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45731</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45731</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45731</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45731</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45731</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45731</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45731</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45731</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45731</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45731</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45731</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45731</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45731</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45731</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45731</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45731</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45731</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45731</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45731</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45731</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45731</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45731</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45731</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45731</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45731</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45731</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45731</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45731</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45731</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45731</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45731</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45731</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45731</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45731</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45731</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45731</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45731</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45731</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45731</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45731</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45731</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45731</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45731</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45731</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45731</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45731</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45731</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45731</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45731</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45731</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45731</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45731</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45731</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45731</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45731</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45731</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45731</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45731</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45731</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45731</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45731</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45731</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45731</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45731</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45731</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45731</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45731</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45731</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45731</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45731</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45731</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45731</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45731</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45731</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45731</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45731</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45731</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45731</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45731</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45731</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45731</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45731</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45731</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45731</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45731</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45731</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45731</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45731</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45731</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45731</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45731</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45731</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45731</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45731</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45731</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45731</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45731</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45731</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45731</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45731</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45731</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45731</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45731</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45731</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45731</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45731</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45731</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45731</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45731</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45731</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45731</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45731</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45731</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45731</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45731</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45731</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45731</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45731</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45731</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45731</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45731</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45731</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45731</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45731</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45731</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45731</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45731</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45731</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45731</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45731</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45731</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45731</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45731</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45731</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45731</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45731</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45731</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45731</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45731</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45731</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45731</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45731</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45731</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45731</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45731</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45731</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45731</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45731</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45731</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45731</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45731</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45731</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45731</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45731</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45731</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45731</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45731</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45731</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45731</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45731</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45731</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45731</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45731</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45731</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45731</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45731</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45731</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45731</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45731</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45731</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45731</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45731</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45731</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45731</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45731</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45731</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45731</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45731</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45731</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45731</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45731</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45731</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45731</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45731</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45731</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45731</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45731</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45731</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45731</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45731</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45731</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45731</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45731</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45731</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45731</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45731</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45731</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45731</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45731</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45731</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45731</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45731</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45731</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45731</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45731</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45731</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45731</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45731</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45731</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45731</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45731</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45731</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45731</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45731</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45731</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45731</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45731</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45731</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45731</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45731</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45731</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45731</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45731</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45731</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45731</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45731</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45731</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45731</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45731</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45731</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45731</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45731</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45731</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45731</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45731</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45731</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45731</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45731</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45731</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45731</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45731</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45731</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45731</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45731</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45731</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45731</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45731</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45731</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45731</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45731</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45731</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45731</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45731</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45731</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45731</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45731</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45731</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45731</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45731</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45731</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45731</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45731</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45731</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45731</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45731</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45731</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45731</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45731</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45731</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45731</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45731</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45731</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45731</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45731</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45731</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45731</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45731</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45731</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45731</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45731</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45731</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45731</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45731</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45731</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45731</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45731</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45731</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45731</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45731</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45731</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45731</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45731</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45731</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45731</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45731</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45731</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45731</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45731</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45731</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45731</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45731</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45731</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45731</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45731</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45731</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45731</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45731</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45731</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45731</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45731</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45731</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45731</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45731</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45731</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45731</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45731</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45731</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45731</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45731</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45731</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45731</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45731</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45731</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45731</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45731</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45731</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45731</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45731</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45731</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45731</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45731</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45731</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45731</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45731</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45731</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45731</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45731</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45731</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45731</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45731</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45731</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45731</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45731</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45731</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45731</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45731</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45731</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45731</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45731</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45731</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45731</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45731</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45731</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45731</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45731</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45731</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45731</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45731</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45731</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45731</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45731</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45731</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45731</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45731</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45731</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45731</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45731</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45731</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45731</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45731</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45731</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45731</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45731</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45731</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45731</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45731</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45731</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45731</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45731</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45731</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45731</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45731</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45731</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45731</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45731</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45731</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45731</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45731</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45731</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45731</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45731</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45731</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45731</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45731</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45731</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45731</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45731</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45731</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45731</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45731</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45731</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45731</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45731</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45731</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45731</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45731</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45731</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45731</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45731</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45731</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45731</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45731</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45731</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45731</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45731</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45731</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45731</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45731</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45731</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45731</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45731</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45731</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45731</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45731</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45731</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45731</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45731</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45731</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45731</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45731</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45731</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45731</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45731</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45731</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45731</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45731</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45731</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45731</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45731</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45731</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45731</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45731</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45731</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45731</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45731</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45731</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45731</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45731</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45731</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45731</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45731</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45731</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45731</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45731</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45731</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45731</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45731</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45731</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45731</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45731</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45731</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45731</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45731</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45731</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45731</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45731</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45731</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45731</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45731</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45731</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45731</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45731</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45731</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45731</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45731</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45731</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45731</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45731</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45731</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45731</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45731</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45731</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45731</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45731</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45731</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45731</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45731</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45731</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45731</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45731</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45731</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45731</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45731</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45731</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45731</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45731</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45731</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45731</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45731</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45731</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45731</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45731</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45731</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45731</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45731</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45731</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45731</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45731</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45731</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45731</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45731</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45731</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45731</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45731</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45731</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45731</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45731</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45731</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45731</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45731</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45731</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45731</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45731</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45731</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45731</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45731</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45731</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45731</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45731</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45731</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45731</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45731</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45731</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45731</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45731</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45731</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45731</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45731</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45731</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45731</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45731</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45731</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45731</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45731</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45731</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45731</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45731</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45731</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45731</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45731</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45731</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45731</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45731</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45731</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45731</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45731</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45731</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45731</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45731</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45731</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45731</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45731</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45731</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45731</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45731</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45731</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45731</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45731</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45731</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45731</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45731</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45731</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45731</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45731</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45731</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45731</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45731</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45731</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45731</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45731</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45731</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45731</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45731</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45731</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45731</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45731</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45731</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45731</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45731</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45731</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45731</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45731</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45731</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45731</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45731</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45731</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45731</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45731</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45731</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45731</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45731</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45731</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45731</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45731</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45731</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45731</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45731</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45731</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45731</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45731</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45731</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45731</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45731</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45731</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45731</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45731</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45731</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45731</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45731</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45731</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45731</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45731</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45731</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45731</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45731</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45731</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45731</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45731</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45731</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45731</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45731</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45731</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45731</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45731</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45731</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45731</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45731</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45731</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45731</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45731</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45731</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45731</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45731</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45731</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45731</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45731</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45731</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45731</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45731</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45731</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45731</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45731</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45731</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45731</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45731</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45731</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45731</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45731</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45731</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45731</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45731</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45731</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45731</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45731</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45731</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45731</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45731</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45731</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45731</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45731</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45731</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45731</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45731</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45731</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45731</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45731</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45731</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45731</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45731</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45731</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45731</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45731</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45731</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45731</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45731</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45731</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45731</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45731</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45731</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45731</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45731</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45731</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45731</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45731</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45731</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45731</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45731</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45731</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45731</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45731</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45731</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45731</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45731</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45731</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45731</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45731</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45731</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45731</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45731</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45731</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45731</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45731</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45731</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45731</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45731</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45731</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45731</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45731</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45731</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45731</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45731</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45731</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45731</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45731</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45731</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45731</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45731</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45731</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45731</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45731</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45731</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45731</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45731</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45731</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45731</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45731</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45731</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45731</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45731</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45731</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45731</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45731</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45731</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45731</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45731</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45731</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45731</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45731</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45731</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45731</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45731</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45731</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45731</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45731</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45731</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45731</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45731</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45731</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45731</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45731</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45731</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45731</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45731</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45731</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45731</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45731</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45731</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45731</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45731</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45731</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45731</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45731</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45731</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45731</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45731</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45731</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45731</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45731</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45731</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45731</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45731</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45731</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45731</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45731</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45731</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45731</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45731</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45731</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45731</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45731</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45731</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45731</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45731</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45731</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45731</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45731</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45731</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45731</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45731</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45731</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45731</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45731</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45731</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45731</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45731</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45731</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45731</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45731</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45731</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45731</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45731</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45731</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45731</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45731</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45731</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45731</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45731</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45731</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45731</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45731</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45731</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45731</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45731</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45731</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45731</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45731</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45731</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45731</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45731</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45731</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45731</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45731</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45731</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45731</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45731</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45731</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45731</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45731</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45731</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45731</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45731</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45731</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45731</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45731</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45731</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45731</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45731</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45731</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45731</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45731</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45731</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45731</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45731</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45731</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45731</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45731</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45731</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45731</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45731</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45731</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45731</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45731</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45731</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45731</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45731</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45731</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45731</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45731</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45731</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45731</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45731</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45731</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45731</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45731</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45731</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45731</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45731</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45731</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45731</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45731</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45731</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45731</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45731</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45731</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45731</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45731</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45731</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45731</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45731</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45731</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45731</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45731</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45731</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45731</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45731</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45731</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45731</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45731</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45731</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45731</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45731</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45731</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45731</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45731</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45731</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45731</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45731</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45731</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45731</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45731</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45731</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45731</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45731</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45731</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45731</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45731</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45731</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45731</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45731</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45731</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45731</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45731</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45731</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45731</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45731</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45731</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45731</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45731</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45731</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45731</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45731</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45731</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45731</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45731</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45731</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45731</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45731</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45731</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45731</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45731</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45731</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45731</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45731</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45731</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45731</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45731</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45731</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45731</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45731</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45731</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45731</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45731</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45731</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45731</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45731</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45731</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45731</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45731</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45731</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45731</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45731</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45731</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45731</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45731</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45731</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45731</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45731</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45731</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45731</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45731</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45731</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45731</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45731</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45731</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45731</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45731</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45731</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45731</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45731</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45731</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45731</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45731</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45731</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45731</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45731</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45731</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45731</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45731</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45731</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45731</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45731</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45731</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45731</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45731</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45731</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45731</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45731</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45731</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45731</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45731</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45731</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45731</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45731</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45731</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45731</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45731</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45731</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45731</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45731</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45731</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45731</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45731</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45731</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45731</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45731</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45731</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45731</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45731</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45731</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45731</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45731</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45731</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45731</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45731</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45731</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45731</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45731</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45731</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45731</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45731</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45731</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45731</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45731</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45731</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45731</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45731</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45731</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45731</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45731</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45731</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45731</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45731</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45731</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45731</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45731</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45731</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45731</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45731</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45731</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45731</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45731</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45731</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45731</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45731</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45731</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45731</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45731</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45731</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45731</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45731</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45731</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45731</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45731</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45731</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45731</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45731</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45731</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45731</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45731</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45731</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45731</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45731</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45731</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45731</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45731</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45731</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45731</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45731</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45731</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45731</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45731</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45731</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45731</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45731</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45731</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45731</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45731</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45731</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45731</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45731</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45731</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45731</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45731</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45731</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45731</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45731</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45731</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45731</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45731</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45731</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45731</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45731</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45731</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45731</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45731</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45731</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45731</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45731</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45731</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45731</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45731</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45731</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45731</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45731</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45731</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45731</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45731</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45731</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45731</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45731</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45731</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45731</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45731</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45731</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45731</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45731</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45731</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45731</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45731</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45731</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45731</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45731</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45731</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45731</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45731</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45731</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45731</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45731</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45731</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45731</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45731</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45731</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45731</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45731</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45731</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45731</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45731</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45731</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45731</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45731</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45731</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45731</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45731</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45731</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45731</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45731</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45731</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45731</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45731</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45731</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45731</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45731</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45731</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45731</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45731</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45731</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45731</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45731</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45731</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45731</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45731</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45731</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45731</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45731</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45731</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45731</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45731</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45731</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45731</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45731</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45731</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45731</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45731</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45731</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45731</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45731</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45731</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45731</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45731</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45731</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45731</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45731</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45731</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45731</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45731</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45731</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45731</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45731</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45731</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45731</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45731</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45731</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45731</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45731</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45731</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45731</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45731</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45731</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45731</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45731</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45731</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45731</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45731</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45731</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45731</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45731</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45731</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45731</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45731</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45731</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45731</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45731</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45731</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45731</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45731</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45731</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45731</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45731</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45731</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45731</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45731</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45731</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45731</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45731</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45731</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45731</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45731</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45731</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45731</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45731</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45731</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45731</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45731</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45731</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45731</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45731</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45731</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45731</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45731</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45731</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45731</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45731</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45731</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45731</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45731</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45731</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45731</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45731</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45731</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45731</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45731</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45731</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45731</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45731</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45731</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45731</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45731</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45731</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45731</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45731</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45731</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45731</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45731</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45731</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45731</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45731</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45731</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45731</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45731</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45731</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45731</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45731</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45731</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45731</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45731</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45731</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45731</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45731</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45731</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45731</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45731</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45731</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45731</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45731</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45731</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45731</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45731</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45731</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45731</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45731</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45731</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45731</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45731</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45731</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45731</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45731</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45731</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45731</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45731</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45731</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45731</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45731</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45731</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45731</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45731</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45731</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45731</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45731</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45731</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45731</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45731</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45731</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45731</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45731</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45731</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45731</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45731</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45731</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45731</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45731</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45731</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45731</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45731</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45731</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45731</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45731</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45731</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45731</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45731</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45731</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45731</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45731</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45731</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45731</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45731</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45731</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45731</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45731</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45731</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45731</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45731</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45731</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45731</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45731</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45731</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45731</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45731</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45731</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45731</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45731</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45731</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45731</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45731</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45731</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45731</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45731</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45731</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45731</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45731</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45731</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45731</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45731</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45731</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45731</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45731</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45731</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45731</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45731</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45731</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45731</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45731</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45731</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45731</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45731</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45731</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45731</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45731</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45731</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45731</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45731</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45731</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45731</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45731</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45731</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45731</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45731</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45731</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45731</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45731</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45731</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45731</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45731</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45731</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45731</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45731</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45731</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45731</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45731</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45731</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45731</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45731</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45731</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45731</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45731</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45731</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45731</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45731</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45731</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45731</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45731</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45731</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45731</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45731</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45731</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45731</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45731</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45731</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45731</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45731</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45731</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45731</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45731</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45731</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45731</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45731</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45731</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45731</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45731</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45731</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45731</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45731</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45731</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45731</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45731</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45731</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45731</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45731</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45731</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45731</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45731</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45731</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45731</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45731</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45731</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45731</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45731</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45731</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45731</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45731</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45731</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45731</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45731</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45731</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45731</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45731</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45731</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45731</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45731</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45731</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45731</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45731</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45731</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45731</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45731</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45731</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45731</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45731</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45731</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45731</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45731</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45731</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45731</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45731</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45731</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45731</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45731</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45731</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45731</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45731</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45731</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45731</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45731</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45731</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45731</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45731</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45731</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45731</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45731</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45731</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45731</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45731</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45731</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45731</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45731</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45731</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45731</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45731</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45731</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45731</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45731</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45731</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45731</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45731</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45731</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45731</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45731</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45731</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45731</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45731</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45731</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45731</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45731</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45731</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45731</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45731</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45731</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45731</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45731</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45731</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45731</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45731</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45731</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45731</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45731</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45731</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45731</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45731</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45731</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45731</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45731</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45731</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45731</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45731</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45731</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45731</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45731</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45731</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45731</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45731</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45731</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45731</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45731</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45731</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45731</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45731</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45731</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45731</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45731</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45731</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45731</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45731</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45731</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45731</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45731</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45731</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45731</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45731</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45731</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45731</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45731</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45731</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45731</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45731</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45731</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45731</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45731</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45731</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45731</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45731</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45731</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45731</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45731</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45731</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45731</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45731</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45731</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45731</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45731</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45731</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45731</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45731</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45731</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45731</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45731</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45731</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45731</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45731</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45731</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45731</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45731</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45731</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45731</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45731</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45731</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45731</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45731</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45731</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45731</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45731</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45731</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45731</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45731</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45731</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45731</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45731</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45731</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45731</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45731</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45731</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45731</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45731</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45731</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45731</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45731</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45731</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45731</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45731</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45731</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45731</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45731</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45731</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45731</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45731</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45731</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45731</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45731</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45731</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45731</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45731</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45731</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45731</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45731</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45731</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45731</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45731</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45731</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45731</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45731</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45731</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45731</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45731</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45731</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45731</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45731</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45731</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45731</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45731</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45731</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45731</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45731</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45731</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45731</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45731</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45731</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45731</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45731</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45731</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45731</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45731</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45731</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45731</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45731</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45731</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45731</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45731</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45731</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45731</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45731</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45731</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45731</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45731</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45731</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45731</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45731</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45731</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45731</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45731</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45731</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45731</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45731</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45731</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45731</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45731</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45731</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45731</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45731</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45731</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45731</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45731</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45731</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45731</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45731</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45731</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45731</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45731</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45731</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45731</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45731</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45731</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45731</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45731</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45731</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45731</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45731</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45731</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45731</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45731</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45731</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45731</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45731</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45731</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45731</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45731</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45731</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45731</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45731</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45731</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45731</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45731</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45731</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45731</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45731</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45731</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45731</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45731</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45731</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45731</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45731</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45731</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45731</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45731</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45731</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45731</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45731</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45731</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45731</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45731</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45731</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45731</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45731</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45731</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45731</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45731</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45731</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45731</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45731</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45731</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45731</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45731</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45731</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45731</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45731</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45731</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45731</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45731</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45731</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45731</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45731</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45731</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45731</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45731</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45731</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45731</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45731</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45731</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45731</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45731</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45731</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45731</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45731</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45731</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45731</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45731</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45731</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45731</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45731</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45731</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45731</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45731</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45731</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45731</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45731</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45731</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45731</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45731</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45731</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45731</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45731</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45731</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45731</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45731</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45731</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45731</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45731</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45731</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45731</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45731</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45731</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45731</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45731</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45731</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45731</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45731</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45731</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45731</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45731</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45731</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45731</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45731</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45731</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45731</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45731</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45731</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45731</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45731</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45731</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45731</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45731</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45731</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45731</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45731</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45731</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45731</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45731</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45731</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45731</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45731</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45731</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45731</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45731</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45731</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45731</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45731</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45731</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45731</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45731</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45731</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45731</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45731</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45731</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45731</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45731</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45731</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45731</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45731</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45731</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45731</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45731</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45731</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45731</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45731</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45731</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45731</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45731</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45731</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45731</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45731</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45731</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45731</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45731</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45731</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45731</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45731</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45731</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45731</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45731</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45731</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45731</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45731</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45731</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45731</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45731</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45731</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45731</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45731</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45731</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45731</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45731</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45731</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45731</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45731</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45731</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45731</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45731</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45731</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45731</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45731</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45731</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45731</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45731</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45731</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45731</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45731</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45731</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45731</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45731</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45731</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45731</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45731</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45731</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45731</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45731</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45731</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45731</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45731</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45731</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45731</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45731</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45731</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45731</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45731</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45731</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45731</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45731</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45731</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45731</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45731</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45731</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45731</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45731</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45731</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45731</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45731</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45731</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45731</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45731</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45731</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45731</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45731</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45731</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45731</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45731</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45731</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45731</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45731</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45731</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45731</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45731</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45731</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45731</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45731</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45731</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45731</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45731</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45731</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45731</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45731</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45731</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45731</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45731</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45731</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45731</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45731</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45731</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45731</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45731</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45731</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45731</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45731</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45731</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45731</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45731</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45731</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45731</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45731</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45731</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45731</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45731</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45731</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45731</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45731</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45731</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45731</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45731</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45731</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45731</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45731</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45731</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45731</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45731</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45731</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45731</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45731</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45731</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45731</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45731</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45731</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45731</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45731</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45731</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45731</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45731</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45731</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45731</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45731</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45731</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45731</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45731</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45731</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45731</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45731</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45731</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45731</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45731</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45731</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45731</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45731</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45731</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45731</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45731</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45731</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45731</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45731</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45731</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45731</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45731</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45731</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45731</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45731</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45731</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45731</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45731</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45731</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45731</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45731</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45731</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45731</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45731</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45731</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45731</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45731</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45731</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45731</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45731</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45731</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45731</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45731</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45731</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45731</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45731</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45731</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45731</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45731</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45731</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45731</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45731</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45731</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45731</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45731</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45731</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45731</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45731</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45731</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45731</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45731</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45731</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45731</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45731</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45731</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45731</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45731</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45731</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45731</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45731</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45731</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45731</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45731</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45731</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45731</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45731</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45731</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45731</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45731</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45731</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45731</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45731</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45731</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45731</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45731</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45731</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45731</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45731</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45731</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45731</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45731</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45731</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45731</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45731</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45731</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45731</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45731</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45731</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45731</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45731</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45731</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45731</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45731</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45731</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45731</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45731</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45731</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45731</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45731</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45731</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45731</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45731</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45731</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45731</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45731</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45731</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45731</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45731</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45731</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45731</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45731</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45731</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45731</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45731</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45731</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45731</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45731</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45731</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45731</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45731</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45731</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45731</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45731</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45731</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45731</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45731</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45731</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45731</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45731</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45731</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45731</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45731</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45731</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45731</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45731</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45731</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45731</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45731</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45731</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45731</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45731</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45731</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45731</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45731</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45731</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45731</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45731</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45731</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45731</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45731</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45731</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45731</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45731</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45731</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45731</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45731</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45731</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45731</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45731</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45731</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45731</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45731</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45731</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45731</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45731</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45731</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45731</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45731</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45731</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45731</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45731</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45731</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45731</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45731</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45731</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45731</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45731</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45731</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45731</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45731</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45731</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45731</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45731</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45731</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45731</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45731</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45731</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45731</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45731</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45731</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45731</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45731</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45731</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45731</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45731</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45731</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45731</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45731</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45731</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45731</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45731</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45731</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45731</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45731</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45731</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45731</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45731</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45731</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45731</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45731</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45731</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45731</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45731</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45731</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45731</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45731</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45731</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45731</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45731</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45731</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45731</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45731</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45731</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45731</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45731</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45731</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45731</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45731</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45731</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45731</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45731</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45731</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45731</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45731</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45731</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45731</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45731</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45731</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45731</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45731</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45731</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45731</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45731</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45731</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45731</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45731</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45731</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45731</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45731</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45731</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45731</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45731</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45731</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45731</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45731</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45731</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45731</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45731</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45731</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45731</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45731</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45731</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45731</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45731</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45731</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45731</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45731</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45731</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45731</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45731</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45731</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45731</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45731</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45731</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45731</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45731</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45731</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45731</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45731</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45731</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45731</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45731</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45731</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45731</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45731</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45731</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45731</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45731</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45731</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45731</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45731</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45731</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45731</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45731</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45731</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45731</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45731</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45731</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45731</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45731</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45731</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45731</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45731</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45731</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45731</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45731</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45731</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45731</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45731</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45731</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45731</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45731</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45731</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45731</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45731</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45731</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45731</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45731</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45731</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45731</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45731</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45731</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45731</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45731</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45731</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45731</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45731</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45731</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45731</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45731</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45731</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45731</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45731</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45731</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45731</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45731</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45731</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45731</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45731</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45731</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45731</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45731</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45731</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45731</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45731</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45731</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45731</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45731</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45731</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45731</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45731</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45731</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45731</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45731</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45731</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45731</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45731</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45731</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45731</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45731</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45731</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45731</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45731</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45731</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45731</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45731</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45731</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45731</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45731</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45731</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45731</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45731</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45731</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45731</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45731</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45731</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45731</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45731</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45731</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45731</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45731</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45731</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45731</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45731</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45731</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45731</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45731</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45731</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45731</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45731</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45731</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45731</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45731</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45731</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45731</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45731</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45731</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45731</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45731</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45731</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45731</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45731</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45731</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45731</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45731</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45731</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45731</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45731</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45731</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45731</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45731</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45731</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45731</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45731</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45731</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45731</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45731</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45731</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45731</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45731</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45731</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45731</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45731</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45731</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45731</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45731</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45731</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45731</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45731</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45731</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45731</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45731</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45731</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45731</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45731</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45731</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45731</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45731</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45731</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45731</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45731</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45731</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45731</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45731</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45731</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45731</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45731</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45731</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45731</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45731</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45731</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45731</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45731</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45731</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45731</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45731</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45731</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45731</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45731</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45731</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45731</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45731</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45731</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45731</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45731</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45731</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45731</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45731</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45731</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45731</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45731</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45731</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45731</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45731</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45731</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45731</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45731</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45731</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45731</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45731</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45731</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45731</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45731</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45731</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45731</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45731</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45731</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45731</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45731</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45731</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45731</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45731</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45731</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45731</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45731</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45731</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45731</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45731</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45731</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45731</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45731</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45731</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45731</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45731</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45731</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45731</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45731</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45731</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45731</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45731</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45731</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45731</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45731</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45731</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45731</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45731</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45731</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45731</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45731</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45731</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45731</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45731</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45731</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45731</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45731</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45731</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45731</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45731</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45731</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45731</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45731</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45731</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45731</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45731</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45731</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45731</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45731</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45731</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45731</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45731</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45731</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45731</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45731</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45731</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45731</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45731</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45731</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45731</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45731</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45731</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45731</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45731</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45731</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45731</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45731</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45731</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45731</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45731</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45731</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45731</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45731</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45731</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45731</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45731</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45731</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45731</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45731</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45731</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45731</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45731</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45731</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45731</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45731</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45731</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45731</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45731</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45731</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45731</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45731</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45731</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45731</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45731</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45731</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45731</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45731</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45731</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45731</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45731</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45731</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45731</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45731</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45731</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45731</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45731</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45731</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45731</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45731</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45731</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45731</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45731</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45731</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45731</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45731</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45731</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45731</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45731</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45731</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45731</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45731</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45731</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45731</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45731</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45731</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45731</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45731</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45731</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45731</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45731</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45731</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45731</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45731</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45731</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45731</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45731</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45731</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45731</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45731</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45731</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45731</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45731</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45731</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45731</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45731</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45731</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45731</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45731</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45731</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45731</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45731</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45731</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45731</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45731</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45731</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45731</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45731</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45731</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45731</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45731</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45731</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45731</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45731</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45731</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45731</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45731</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45731</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45731</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45731</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45731</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45731</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45731</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45731</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45731</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45731</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45731</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45731</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45731</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45731</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45731</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45731</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45731</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45731</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45731</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45731</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45731</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45731</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45731</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45731</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45731</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45731</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45731</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45731</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45731</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45731</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45731</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45731</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45731</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45731</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45731</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45731</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45731</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45731</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45731</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45731</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45731</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45731</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45731</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45731</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45731</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45731</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45731</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45731</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45731</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45731</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45731</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45731</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45731</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45731</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45731</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45731</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45731</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45731</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45731</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45731</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45731</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45731</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45731</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45731</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45731</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45731</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45731</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45731</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45731</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45731</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45731</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45731</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45731</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45731</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45731</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45731</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45731</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45731</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45731</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45731</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45731</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45731</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45731</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45731</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45731</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45731</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45731</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45731</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45731</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45731</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45731</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45731</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45731</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45731</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45731</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45731</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45731</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45731</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45731</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45731</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45731</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45731</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45731</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45731</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45731</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45731</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45731</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45731</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45731</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45731</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45731</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45731</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45731</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45731</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45731</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45731</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45731</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45731</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45731</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45731</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45731</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45731</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45731</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45731</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45731</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45731</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45731</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45731</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45731</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45731</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45731</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45731</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45731</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45731</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45731</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45731</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45731</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45731</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45731</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45731</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45731</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45731</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45731</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45731</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45731</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45731</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45731</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45731</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45731</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45731</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45731</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45731</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45731</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45731</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45731</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45731</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45731</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45731</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45731</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45731</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45731</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45731</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45731</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45731</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45731</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45731</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45731</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45731</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45731</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45731</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45731</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45731</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45731</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45731</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45731</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45731</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45731</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45731</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45731</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45731</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45731</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45731</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45731</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45731</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45731</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45731</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45731</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45731</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45731</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45731</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45731</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45731</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45731</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45731</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45731</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45731</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45731</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45731</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45731</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45731</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45731</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45731</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45731</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45731</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45731</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45731</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45731</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45731</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45731</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45731</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45731</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45731</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45731</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45731</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45731</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45731</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45731</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45731</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45731</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45731</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45731</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45731</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45731</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45731</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45731</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45731</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45731</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45731</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45731</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45731</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45731</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45731</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45731</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45731</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45731</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45731</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45731</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45731</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45731</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45731</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45731</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45731</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45731</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45731</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45731</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45731</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45731</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45731</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45731</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45731</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45731</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45731</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45731</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45731</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45731</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45731</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45731</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45731</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45731</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45731</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45731</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45731</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45731</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45731</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45731</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45731</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45731</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45731</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45731</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45731</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45731</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45731</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45731</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45731</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45731</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45731</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45731</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45731</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45731</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45731</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45731</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45731</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45731</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45731</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45731</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45731</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45731</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45731</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45731</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45731</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45731</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45731</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45731</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45731</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45731</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45731</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45731</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45731</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45731</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45731</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45731</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45731</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45731</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45731</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45731</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45731</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45731</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45731</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45731</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45731</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45731</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45731</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45731</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45731</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45731</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45731</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45731</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45731</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45731</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45731</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45731</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45731</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45731</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45731</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45731</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45731</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45731</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45731</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45731</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45731</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45731</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45731</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45731</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45731</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45731</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45731</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45731</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45731</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45731</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45731</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45731</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45731</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45731</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45731</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45731</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45731</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45731</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45731</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45731</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45731</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45731</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45731</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45731</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45731</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45731</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45731</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45731</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45731</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45731</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45731</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45731</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45731</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45731</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45731</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45731</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45731</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45731</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45731</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45731</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45731</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45731</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45731</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45731</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45731</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45731</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45731</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45731</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45731</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45731</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45731</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45731</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45731</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45731</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45731</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45731</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45731</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45731</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45731</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45731</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45731</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45731</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45731</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45731</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45731</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45731</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45731</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45731</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45731</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45731</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45731</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45731</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45731</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45731</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45731</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45731</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45731</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45731</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45731</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45731</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45731</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45731</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45731</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45731</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45731</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45731</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45731</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45731</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45731</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45731</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45731</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45731</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45731</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45731</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45731</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45731</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45731</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45731</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45731</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45731</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45731</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45731</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45731</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45731</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45731</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45731</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45731</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45731</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45731</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45731</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45731</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45731</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45731</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45731</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45731</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45731</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45731</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45731</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45731</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45731</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45731</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45731</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45731</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45731</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45731</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45731</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45731</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45731</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45731</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45731</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45731</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45731</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45731</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45731</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45731</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45731</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45731</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45731</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45731</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45731</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45731</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45731</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45731</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45731</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45731</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45731</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45731</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45731</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45731</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45731</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45731</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45731</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45731</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45731</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45731</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45731</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45731</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45731</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45731</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45731</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45731</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45731</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45731</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45731</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45731</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45731</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45731</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45731</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45731</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45731</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45731</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45731</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45731</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45731</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45731</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45731</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45731</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45731</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45731</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45731</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45731</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45731</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45731</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45731</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45731</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45731</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45731</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45731</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45731</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45731</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45731</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45731</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45731</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45731</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45731</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45731</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45731</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45731</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45731</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45731</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45731</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45731</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45731</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45731</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45731</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45731</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45731</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45731</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45731</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45731</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45731</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45731</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45731</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45731</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45731</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45731</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45731</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45731</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45731</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45731</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45731</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45731</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45731</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45731</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45731</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45731</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45731</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45731</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45731</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45731</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45731</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45731</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45731</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45731</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45731</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45731</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45731</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45731</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45731</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45731</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45731</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45731</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45731</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45731</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45731</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45731</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45731</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45731</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45731</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45731</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45731</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45731</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45731</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45731</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45731</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45731</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45731</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45731</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45731</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45731</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45731</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45731</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45731</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45731</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45731</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45731</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45731</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45731</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45731</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45731</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45731</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45731</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45731</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45731</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45731</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45731</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45731</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45731</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45731</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45731</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45731</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45731</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45731</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45731</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45731</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45731</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45731</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45731</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45731</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45731</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45731</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45731</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45731</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45731</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45731</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45731</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45731</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45731</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45731</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45731</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45731</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45731</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45731</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45731</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45731</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45731</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45731</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45731</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45731</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45731</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45731</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45731</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45731</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45731</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45731</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45731</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45731</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45731</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45731</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45731</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45731</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45731</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45731</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45731</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45731</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45731</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45731</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45731</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45731</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45731</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45731</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45731</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45731</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45731</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45731</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45731</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45731</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45731</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45731</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45731</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45731</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45731</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45731</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45731</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45731</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45731</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45731</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45731</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45731</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45731</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45731</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45731</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45731</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45731</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45731</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45731</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45731</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45731</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45731</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45731</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45731</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45731</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45731</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45731</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45731</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45731</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45731</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45731</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45731</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45731</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45731</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45731</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45731</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45731</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45731</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45731</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45731</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45731</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45731</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45731</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45731</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45731</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45731</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45731</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45731</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45731</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45731</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45731</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45731</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45731</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45731</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45731</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45731</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45731</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45731</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45731</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45731</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45731</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45731</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45731</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45731</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45731</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45731</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45731</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45731</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45731</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45731</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45731</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45731</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45731</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45731</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45731</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45731</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45731</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45731</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45731</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45731</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45731</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45731</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45731</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45731</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45731</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45731</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45731</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45731</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45731</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45731</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45731</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45731</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45731</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45731</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45731</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45731</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45731</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45731</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45731</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45731</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45731</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45731</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45731</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45731</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45731</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45731</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45731</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45731</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45731</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45731</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45731</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45731</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45731</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45731</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45731</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45731</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45731</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45731</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45731</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45731</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45731</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45731</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45731</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45731</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45731</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45731</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45731</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45731</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45731</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45731</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45731</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45731</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45731</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45731</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45731</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45731</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45731</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45731</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45731</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45731</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45731</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45731</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45731</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45731</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45731</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45731</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45731</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45731</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45731</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45731</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45731</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45731</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45731</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45731</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45731</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45731</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45731</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45731</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45731</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45731</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45731</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45731</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45731</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45731</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45731</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45731</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45731</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45731</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45731</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45731</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45731</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45731</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45731</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45731</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45731</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45731</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45731</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45731</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45731</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45731</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45731</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45731</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45731</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45731</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45731</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45731</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45731</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45731</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45731</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45731</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45731</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45731</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45731</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45731</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45731</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45731</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45731</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45731</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45731</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45731</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45731</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45731</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45731</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45731</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45731</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45731</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45731</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45731</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45731</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45731</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45731</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45731</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45731</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45731</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45731</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45731</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45731</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45731</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45731</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45731</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45731</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45731</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45731</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45731</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45731</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45731</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45731</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45731</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45731</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45731</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45731</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45731</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45731</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45731</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45731</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45731</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45731</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45731</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45731</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45731</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45731</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45731</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45731</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45731</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45731</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45731</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45731</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45731</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45731</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45731</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45731</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45731</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45731</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45731</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45731</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45731</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45731</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45731</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45731</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45731</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45731</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45731</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45731</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45731</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45731</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45731</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45731</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45731</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45731</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45731</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45731</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45731</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45731</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45731</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45731</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45731</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45731</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45731</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45731</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45731</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45731</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45731</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45731</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45731</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45731</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45731</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45731</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45731</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45731</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45731</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45731</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45731</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45731</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45731</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45731</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45731</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45731</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45731</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45731</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45731</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45731</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45731</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45731</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45731</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45731</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45731</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45731</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45731</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45731</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45731</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45731</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45731</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45731</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45731</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45731</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45731</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45731</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45731</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45731</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45731</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45731</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45731</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45731</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45731</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45731</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45731</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45731</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45731</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45731</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45731</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45731</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45731</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45731</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45731</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45731</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45731</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45731</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45731</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45731</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45731</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45731</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45731</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45731</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45731</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45731</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45731</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45731</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45731</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45731</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45731</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45731</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45731</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45731</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45731</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45731</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45731</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45731</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45731</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45731</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45731</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45731</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45731</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45731</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45731</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45731</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45731</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45731</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45731</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45731</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45731</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45731</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45731</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45731</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45731</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45731</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45731</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45731</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45731</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45731</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45731</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45731</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45731</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45731</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45731</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45731</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45731</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45731</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45731</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45731</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45731</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45731</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45731</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45731</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45731</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45731</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45731</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45731</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45731</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45731</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45731</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45731</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45731</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45731</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45731</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45731</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45731</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45731</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45731</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45731</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45731</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45731</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45731</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45731</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45731</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45731</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45731</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45731</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45731</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45731</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45731</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45731</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45731</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45731</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45731</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45731</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45731</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45731</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45731</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45731</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45731</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45731</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45731</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45731</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45731</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45731</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45731</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45731</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45731</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45731</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45731</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45731</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45731</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45731</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45731</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45731</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45731</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45731</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45731</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45731</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45731</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45731</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45731</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45731</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45731</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45731</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45731</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45731</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45731</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45731</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45731</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45731</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45731</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45731</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45731</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45731</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45731</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45731</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45731</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45731</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45731</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45731</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45731</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45731</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45731</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45731</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45731</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45731</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45731</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45731</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45731</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45731</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45731</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45731</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45731</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45731</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45731</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45731</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45731</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45731</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45731</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45731</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45731</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45731</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45731</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45731</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45731</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45731</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45731</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45731</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45731</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45731</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45731</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45731</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45731</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45731</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45731</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45731</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45731</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45731</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45731</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45731</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45731</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45731</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45731</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45731</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45731</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45731</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45731</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45731</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45731</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45731</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45731</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45731</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45731</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45731</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45731</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45731</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45731</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45731</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45731</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45731</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45731</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45731</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45731</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45731</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45731</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45731</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45731</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45731</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45731</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45731</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45731</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45731</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45731</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45731</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45731</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45731</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45731</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45731</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45731</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45731</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45731</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45731</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45731</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45731</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45731</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45731</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45731</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45731</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45731</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45731</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45731</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45731</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45731</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45731</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45731</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45731</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45731</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45731</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45731</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45731</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45731</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45731</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45731</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45731</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45731</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45731</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45731</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45731</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45731</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45731</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45731</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45731</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45731</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45731</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45731</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45731</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45731</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45731</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45731</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45731</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45731</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45731</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45731</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45731</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45731</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45731</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45731</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45731</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45731</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45731</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45731</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45731</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45731</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45731</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45731</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45731</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45731</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45731</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45731</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45731</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45731</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45731</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45731</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45731</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45731</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45731</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45731</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45731</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45731</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45731</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45731</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45731</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45731</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45731</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45731</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45731</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45731</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45731</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45731</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45731</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45731</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45731</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45731</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45731</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45731</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45731</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45731</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45731</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45731</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45731</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45731</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45731</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45731</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45731</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45731</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45731</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45731</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45731</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45731</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45731</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45731</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45731</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45731</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45731</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45731</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45731</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45731</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45731</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45731</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45731</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45731</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45731</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45731</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45731</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45731</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45731</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45731</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45731</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45731</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45731</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45731</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45731</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45731</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45731</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45731</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45731</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45731</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45731</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45731</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45731</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45731</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45731</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45731</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45731</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45731</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45731</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45731</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45731</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45731</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45731</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45731</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45731</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45731</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45731</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45731</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45731</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45731</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45731</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45731</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45731</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45731</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45731</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45731</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45731</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45731</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45731</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45731</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45731</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45731</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45731</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45731</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45731</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45731</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45731</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45731</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45731</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45731</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45731</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45731</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45731</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45731</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45731</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45731</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45731</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45731</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45731</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45731</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45731</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45731</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45731</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45731</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45731</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45731</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45731</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45731</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45731</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45731</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45731</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45731</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45731</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45731</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45731</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45731</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45731</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45731</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45731</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45731</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45731</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45731</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45731</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45731</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45731</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45731</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45731</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45731</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45731</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45731</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45731</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45731</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45731</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45731</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45731</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45731</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45731</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45731</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45731</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45731</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45731</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45731</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45731</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45731</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45731</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45731</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45731</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45731</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45731</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45731</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45731</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45731</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45731</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45731</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45731</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45731</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45731</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45731</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45731</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45731</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45731</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45731</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45731</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45731</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45731</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45731</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45731</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45731</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45731</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45731</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45731</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45731</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45731</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45731</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45731</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45731</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45731</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45731</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45731</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45731</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45731</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45731</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45731</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45731</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45731</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45731</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45731</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45731</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45731</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45731</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45731</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45731</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45731</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45731</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45731</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45731</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45731</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45731</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45731</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45731</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45731</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45731</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45731</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45731</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45731</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45731</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45731</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45731</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45731</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45731</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45731</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45731</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45731</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45731</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45731</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45731</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45731</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45731</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45731</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45731</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45731</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45731</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45731</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45731</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45731</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45731</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45731</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45731</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45731</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45731</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45731</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45731</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45731</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45731</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45731</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45731</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45731</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45731</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45731</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45731</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45731</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45731</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45731</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45731</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45731</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45731</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45731</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45731</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45731</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45731</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45731</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45731</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45731</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45731</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45731</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45731</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45731</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45731</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45731</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45731</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45731</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45731</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45731</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45731</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45731</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45731</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45731</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45731</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45731</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45731</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45731</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45731</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45731</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45731</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45731</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45731</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45731</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45731</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45731</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45731</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45731</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45731</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45731</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45731</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45731</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45731</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45731</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45731</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45731</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45731</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45731</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45731</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45731</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45731</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45731</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45731</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45731</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45731</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45731</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45731</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45731</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45731</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45731</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45731</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45731</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45731</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45731</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45731</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45731</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45731</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45731</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45731</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45731</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45731</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45731</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45731</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45731</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45731</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45731</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45731</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45731</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45731</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45731</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45731</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45731</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45731</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45731</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45731</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45731</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45731</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45731</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45731</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45731</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45731</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45731</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45731</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45731</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45731</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45731</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45731</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45731</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45731</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45731</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45731</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45731</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45731</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45731</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45731</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45731</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45731</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45731</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45731</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45731</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45731</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45731</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45731</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45731</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45731</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45731</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45731</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45731</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45731</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45731</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45731</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45731</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45731</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45731</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45731</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45731</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45731</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45731</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45731</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45731</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45731</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45731</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45731</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45731</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45731</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45731</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45731</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45731</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45731</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45731</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45731</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45731</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45731</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45731</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45731</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45731</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45731</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45731</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45731</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45731</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45731</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45731</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45731</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45731</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45731</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45731</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45731</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45731</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45731</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45731</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45731</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45731</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45731</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45731</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45731</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45731</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45731</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45731</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45731</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45731</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45731</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45731</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45731</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45731</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45731</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45731</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45731</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45731</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45731</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45731</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45731</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45731</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45731</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45731</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45731</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45731</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45731</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45731</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45731</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45731</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45731</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45731</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45731</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45731</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45731</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45731</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45731</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45731</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45731</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45731</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45731</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45731</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45731</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45731</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45731</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45731</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45731</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45731</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45731</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45731</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45731</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45731</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45731</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45731</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45731</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45731</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45731</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45731</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45731</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45731</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45731</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45731</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45731</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45731</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45731</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45731</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45731</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45731</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45731</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45731</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45731</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45731</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45731</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45731</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45731</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45731</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45731</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45731</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45731</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45731</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45731</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45731</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45731</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45731</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45731</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45731</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45731</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45731</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45731</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45731</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45731</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45731</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45731</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45731</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45731</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45731</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45731</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45731</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45731</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45731</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45731</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45731</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45731</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45731</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45731</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45731</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45731</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45731</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45731</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45731</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45731</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45731</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45731</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45731</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45731</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45731</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45731</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45731</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45731</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45731</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45731</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45731</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45731</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45731</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45731</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45731</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45731</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45731</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45731</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45731</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45731</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45731</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45731</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45731</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45731</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45731</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45731</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45731</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45731</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45731</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45731</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45731</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45731</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45731</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45731</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45731</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45731</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45731</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45731</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45731</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45731</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45731</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45731</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45731</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45731</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45731</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45731</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45731</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45731</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45731</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45731</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45731</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45731</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45731</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45731</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45731</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45731</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45731</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45731</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45731</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45731</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45731</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45731</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45731</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45731</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45731</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45731</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45731</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45731</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45731</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45731</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45731</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45731</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45731</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45731</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45731</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45731</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45731</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45731</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45731</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45731</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45731</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45731</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45731</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45731</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45731</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45731</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45731</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45731</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45731</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45731</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45731</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45731</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45731</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45731</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45731</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45731</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45731</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45731</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45731</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45731</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45731</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45731</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45731</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45731</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45731</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45731</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45731</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45731</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45731</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45731</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45731</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45731</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45731</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45731</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45731</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45731</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45731</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45731</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45731</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45731</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45731</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45731</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45731</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45731</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45731</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45731</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45731</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45731</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45731</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45731</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45731</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45731</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45731</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45731</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45731</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45731</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45731</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45731</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45731</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45731</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45731</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45731</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45731</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45731</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45731</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45731</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45731</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45731</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45731</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45731</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45731</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45731</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45731</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45731</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45731</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45731</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45731</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45731</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45731</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45731</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45731</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45731</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45731</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45731</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45731</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45731</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45731</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45731</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45731</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45731</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45731</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45731</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45731</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45731</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45731</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45731</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45731</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45731</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45731</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45731</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45731</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45731</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45731</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45731</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45731</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45731</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45731</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45731</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45731</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45731</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45731</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45731</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45731</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45731</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45731</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45731</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45731</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45731</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45731</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45731</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45731</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45731</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45731</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45731</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45731</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45731</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45731</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45731</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45731</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45731</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45731</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45731</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45731</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45731</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45731</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45731</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45731</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45731</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45731</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45731</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45731</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45731</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45731</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45731</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45731</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45731</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45731</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45731</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45731</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45731</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45731</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45731</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45731</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45731</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45731</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45731</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45731</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45731</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45731</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45731</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45731</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45731</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45731</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45731</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45731</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45731</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45731</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45731</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45731</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45731</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45731</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45731</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45731</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45731</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45731</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45731</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45731</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45731</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45731</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45731</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45731</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45731</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45731</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45731</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45731</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45731</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45731</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45731</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45731</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45731</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45731</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45731</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45731</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45731</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45731</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45731</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45731</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45731</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45731</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45731</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45731</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45731</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45731</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45731</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45731</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45731</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45731</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45731</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45731</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45731</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45731</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45731</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45731</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45731</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45731</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45731</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45731</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45731</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45731</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45731</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45731</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45731</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45731</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45731</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45731</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45731</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45731</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45731</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45731</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45731</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45731</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45731</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45731</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45731</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45731</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45731</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45731</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45731</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45731</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45731</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45731</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45731</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45731</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45731</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45731</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45731</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45731</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45731</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45731</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45731</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45731</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45731</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45731</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45731</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45731</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45731</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45731</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45731</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45731</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45731</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45731</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45731</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45731</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45731</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45731</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45731</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45731</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45731</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45731</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45731</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45731</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45731</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45731</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45731</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45731</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45731</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45731</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45731</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45731</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45731</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45731</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45731</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45731</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45731</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45731</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45731</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45731</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45731</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45731</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45731</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45731</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45731</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45731</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45731</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45731</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45731</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45731</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45731</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45731</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45731</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45731</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45731</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45731</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45731</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45731</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45731</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45731</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45731</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45731</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45731</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45731</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45731</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45731</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45731</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45731</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45731</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45731</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45731</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45731</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45731</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45731</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45731</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45731</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45731</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45731</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45731</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45731</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45731</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45731</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45731</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45731</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45731</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45731</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45731</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45731</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45731</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45731</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45731</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45731</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45731</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45731</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45731</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45731</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45731</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45731</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45731</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45731</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45731</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45731</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45731</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45731</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45731</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45731</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45731</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45731</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45731</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45731</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45731</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45731</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45731</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45731</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45731</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45731</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45731</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45731</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45731</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45731</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45731</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45731</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45731</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45731</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45731</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45731</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45731</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45731</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45731</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45731</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45731</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45731</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45731</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45731</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45731</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45731</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45731</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45731</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45731</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45731</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45731</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45731</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45731</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45731</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45731</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45731</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45731</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45731</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45731</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45731</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45731</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45731</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45731</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45731</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45731</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45731</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45731</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45731</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45731</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45731</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45731</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45731</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45731</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45731</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45731</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45731</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45731</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45731</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45731</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45731</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45731</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45731</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45731</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45731</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45731</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45731</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45731</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45731</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45731</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45731</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45731</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45731</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45731</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45731</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45731</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45731</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45731</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45731</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45731</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45731</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45731</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45731</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45731</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45731</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45731</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45731</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45731</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45731</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45731</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45731</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45731</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45731</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45731</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45731</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45731</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45731</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45731</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45731</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45731</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45731</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45731</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45731</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45731</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45731</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45731</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45731</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45731</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45731</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45731</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45731</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45731</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45731</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45731</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45731</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45731</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45731</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45731</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45731</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45731</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45731</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45731</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45731</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45731</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45731</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45731</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45731</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45731</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45731</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45731</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45731</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45731</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45731</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45731</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45731</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45731</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45731</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45731</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45731</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45731</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45731</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45731</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45731</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45731</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45731</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45731</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45731</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45731</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45731</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45731</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45731</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45731</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45731</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45731</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45731</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45731</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45731</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45731</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45731</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45731</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45731</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45731</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45731</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45731</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45731</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45731</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45731</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45731</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45731</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45731</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45731</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45731</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45731</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45731</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45731</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45731</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45731</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45731</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45731</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45731</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45731</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45731</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45731</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45731</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45731</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45731</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45731</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45731</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45731</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45731</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45731</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45731</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45731</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45731</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45731</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45731</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45731</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45731</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45731</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45731</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45731</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45731</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45731</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45731</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45731</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45731</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45731</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45731</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45731</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45731</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45731</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45731</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45731</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45731</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45731</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45731</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45731</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45731</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45731</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45731</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45731</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45731</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45731</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45731</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45731</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45731</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45731</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45731</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45731</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45731</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45731</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45731</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45731</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45731</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45731</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45731</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45731</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45731</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45731</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45731</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45731</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45731</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45731</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45731</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45731</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45731</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45731</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45731</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45731</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45731</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45731</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45731</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45731</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45731</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45731</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45731</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45731</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45731</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45731</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45731</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45731</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45731</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45731</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45731</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45731</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45731</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45731</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45731</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45731</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45731</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45731</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45731</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45731</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45731</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45731</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45731</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45731</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45731</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45731</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45731</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45731</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45731</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45731</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45731</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45731</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45731</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45731</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45731</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45731</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45731</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45731</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45731</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45731</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45731</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45731</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45731</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45731</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45731</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45731</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45731</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45731</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45731</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45731</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45731</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45731</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45731</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45731</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45731</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45731</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45731</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45731</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45731</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45731</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45731</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45731</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45731</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45731</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45731</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45731</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45731</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45731</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45731</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45731</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45731</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45731</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45731</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45731</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45731</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45731</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45731</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45731</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45731</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45731</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45731</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45731</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45731</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45731</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45731</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45731</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45731</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45731</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45731</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45731</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45731</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45731</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45731</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45731</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45731</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45731</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45731</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45731</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45731</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45731</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45731</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45731</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45731</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45731</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45731</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45731</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45731</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45731</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45731</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45731</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45731</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45731</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45731</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45731</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45731</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45731</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45731</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45731</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45731</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45731</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45731</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45731</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45731</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45731</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45731</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45731</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45731</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45731</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45731</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45731</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45731</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45731</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45731</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45731</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45731</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45731</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45731</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45731</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45731</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45731</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45731</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45731</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45731</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45731</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45731</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45731</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45731</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45731</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45731</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45731</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45731</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45731</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45731</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45731</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45731</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45731</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45731</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45731</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45731</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45731</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45731</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45731</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45731</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45731</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45731</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45731</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45731</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45731</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45731</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45731</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45731</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45731</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45731</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45731</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45731</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45731</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45731</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45731</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45731</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45731</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45731</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45731</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45731</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45731</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45731</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45731</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45731</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45731</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45731</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45731</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45731</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45731</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45731</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45731</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45731</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45731</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45731</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45731</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45731</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45731</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45731</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45731</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45731</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45731</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45731</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45731</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45731</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45731</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45731</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45731</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45731</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45731</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45731</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45731</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45731</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45731</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45731</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45731</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45731</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45731</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45731</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45731</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45731</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45731</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45731</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45731</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45731</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45731</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45731</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45731</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45731</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45731</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45731</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45731</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45731</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45731</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45731</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45731</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45731</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45731</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45731</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45731</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45731</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45731</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45731</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45731</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45731</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45731</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45731</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45731</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45731</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45731</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45731</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45731</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45731</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45731</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45731</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45731</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45731</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45731</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45731</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45731</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45731</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45731</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45731</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45731</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45731</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45731</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45731</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45731</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45731</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45731</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45731</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45731</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45731</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45731</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45731</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45731</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45731</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45731</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45731</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45731</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45731</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45731</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45731</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45731</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45731</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45731</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45731</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45731</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45731</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45731</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45731</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45731</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45731</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45731</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45731</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45731</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45731</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45731</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45731</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45731</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45731</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45731</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45731</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45731</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45731</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45731</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45731</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45731</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45731</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45731</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45731</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45731</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45731</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45731</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45731</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45731</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45731</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45731</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45731</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45731</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45731</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45731</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45731</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45731</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45731</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45731</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45731</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45731</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45731</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45731</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45731</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45731</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45731</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45731</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45731</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45731</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45731</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45731</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45731</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45731</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45731</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45731</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45731</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45731</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45731</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45731</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45731</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45731</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45731</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45731</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45731</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45731</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45731</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45731</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45731</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45731</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45731</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45731</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45731</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45731</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45731</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45731</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45731</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45731</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45731</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45731</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45731</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45731</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45731</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45731</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45731</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45731</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45731</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45731</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45731</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45731</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45731</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45731</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45731</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45731</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45731</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45731</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45731</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45731</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45731</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45731</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45731</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45731</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45731</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45731</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45731</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45731</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45731</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45731</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45731</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45731</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45731</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45731</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45731</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45731</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45731</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45731</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45731</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45731</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45731</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45731</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45731</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45731</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45731</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45731</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45731</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45731</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45731</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45731</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45731</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45731</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45731</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45731</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45731</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45731</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45731</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45731</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45731</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45731</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45731</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45731</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45731</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45731</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45731</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45731</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45731</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45731</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45731</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45731</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45731</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45731</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45731</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45731</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45731</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45731</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45731</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45731</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45731</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45731</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45731</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45731</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45731</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45731</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45731</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45731</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45731</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45731</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45731</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45731</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45731</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45731</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7270-2025</t>
        </is>
      </c>
      <c r="B7399" s="1" t="n">
        <v>45702</v>
      </c>
      <c r="C7399" s="1" t="n">
        <v>45731</v>
      </c>
      <c r="D7399" t="inlineStr">
        <is>
          <t>SÖDERMANLANDS LÄN</t>
        </is>
      </c>
      <c r="E7399" t="inlineStr">
        <is>
          <t>NYKÖPING</t>
        </is>
      </c>
      <c r="F7399" t="inlineStr">
        <is>
          <t>Övriga Aktiebolag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45731</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45731</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7313-2025</t>
        </is>
      </c>
      <c r="B7402" s="1" t="n">
        <v>45702</v>
      </c>
      <c r="C7402" s="1" t="n">
        <v>45731</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7251-2025</t>
        </is>
      </c>
      <c r="B7403" s="1" t="n">
        <v>45702</v>
      </c>
      <c r="C7403" s="1" t="n">
        <v>45731</v>
      </c>
      <c r="D7403" t="inlineStr">
        <is>
          <t>SÖDERMANLANDS LÄN</t>
        </is>
      </c>
      <c r="E7403" t="inlineStr">
        <is>
          <t>NYKÖPING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7312-2025</t>
        </is>
      </c>
      <c r="B7404" s="1" t="n">
        <v>45702</v>
      </c>
      <c r="C7404" s="1" t="n">
        <v>45731</v>
      </c>
      <c r="D7404" t="inlineStr">
        <is>
          <t>SÖDERMANLANDS LÄN</t>
        </is>
      </c>
      <c r="E7404" t="inlineStr">
        <is>
          <t>FLEN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45731</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45731</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45731</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7425-2025</t>
        </is>
      </c>
      <c r="B7408" s="1" t="n">
        <v>45705</v>
      </c>
      <c r="C7408" s="1" t="n">
        <v>45731</v>
      </c>
      <c r="D7408" t="inlineStr">
        <is>
          <t>SÖDERMANLANDS LÄN</t>
        </is>
      </c>
      <c r="E7408" t="inlineStr">
        <is>
          <t>NYKÖPING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45731</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45731</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45731</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7849-2025</t>
        </is>
      </c>
      <c r="B7412" s="1" t="n">
        <v>45706</v>
      </c>
      <c r="C7412" s="1" t="n">
        <v>45731</v>
      </c>
      <c r="D7412" t="inlineStr">
        <is>
          <t>SÖDERMANLANDS LÄN</t>
        </is>
      </c>
      <c r="E7412" t="inlineStr">
        <is>
          <t>FLEN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45731</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7795-2025</t>
        </is>
      </c>
      <c r="B7414" s="1" t="n">
        <v>45706</v>
      </c>
      <c r="C7414" s="1" t="n">
        <v>45731</v>
      </c>
      <c r="D7414" t="inlineStr">
        <is>
          <t>SÖDERMANLANDS LÄN</t>
        </is>
      </c>
      <c r="E7414" t="inlineStr">
        <is>
          <t>NYKÖPING</t>
        </is>
      </c>
      <c r="F7414" t="inlineStr">
        <is>
          <t>Kyrkan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45731</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45731</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45731</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45731</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45731</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8494-2025</t>
        </is>
      </c>
      <c r="B7420" s="1" t="n">
        <v>45709</v>
      </c>
      <c r="C7420" s="1" t="n">
        <v>45731</v>
      </c>
      <c r="D7420" t="inlineStr">
        <is>
          <t>SÖDERMANLANDS LÄN</t>
        </is>
      </c>
      <c r="E7420" t="inlineStr">
        <is>
          <t>ESKILSTUNA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45731</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45731</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45731</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8920-2025</t>
        </is>
      </c>
      <c r="B7424" s="1" t="n">
        <v>45713</v>
      </c>
      <c r="C7424" s="1" t="n">
        <v>45731</v>
      </c>
      <c r="D7424" t="inlineStr">
        <is>
          <t>SÖDERMANLANDS LÄN</t>
        </is>
      </c>
      <c r="E7424" t="inlineStr">
        <is>
          <t>ESKILSTUNA</t>
        </is>
      </c>
      <c r="F7424" t="inlineStr">
        <is>
          <t>Allmännings- och besparingsskogar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8958-2025</t>
        </is>
      </c>
      <c r="B7425" s="1" t="n">
        <v>45713</v>
      </c>
      <c r="C7425" s="1" t="n">
        <v>45731</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8976-2025</t>
        </is>
      </c>
      <c r="B7426" s="1" t="n">
        <v>45713</v>
      </c>
      <c r="C7426" s="1" t="n">
        <v>45731</v>
      </c>
      <c r="D7426" t="inlineStr">
        <is>
          <t>SÖDERMANLANDS LÄN</t>
        </is>
      </c>
      <c r="E7426" t="inlineStr">
        <is>
          <t>NYKÖPING</t>
        </is>
      </c>
      <c r="F7426" t="inlineStr">
        <is>
          <t>Kyrkan</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8998-2025</t>
        </is>
      </c>
      <c r="B7427" s="1" t="n">
        <v>45713</v>
      </c>
      <c r="C7427" s="1" t="n">
        <v>45731</v>
      </c>
      <c r="D7427" t="inlineStr">
        <is>
          <t>SÖDERMANLANDS LÄN</t>
        </is>
      </c>
      <c r="E7427" t="inlineStr">
        <is>
          <t>STRÄNGNÄS</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9074-2025</t>
        </is>
      </c>
      <c r="B7428" s="1" t="n">
        <v>45713</v>
      </c>
      <c r="C7428" s="1" t="n">
        <v>45731</v>
      </c>
      <c r="D7428" t="inlineStr">
        <is>
          <t>SÖDERMANLANDS LÄN</t>
        </is>
      </c>
      <c r="E7428" t="inlineStr">
        <is>
          <t>FLEN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8959-2025</t>
        </is>
      </c>
      <c r="B7429" s="1" t="n">
        <v>45713</v>
      </c>
      <c r="C7429" s="1" t="n">
        <v>45731</v>
      </c>
      <c r="D7429" t="inlineStr">
        <is>
          <t>SÖDERMANLANDS LÄN</t>
        </is>
      </c>
      <c r="E7429" t="inlineStr">
        <is>
          <t>NYKÖPING</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45731</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8969-2025</t>
        </is>
      </c>
      <c r="B7431" s="1" t="n">
        <v>45713</v>
      </c>
      <c r="C7431" s="1" t="n">
        <v>45731</v>
      </c>
      <c r="D7431" t="inlineStr">
        <is>
          <t>SÖDERMANLANDS LÄN</t>
        </is>
      </c>
      <c r="E7431" t="inlineStr">
        <is>
          <t>FLEN</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45731</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45731</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9815-2025</t>
        </is>
      </c>
      <c r="B7434" s="1" t="n">
        <v>45715</v>
      </c>
      <c r="C7434" s="1" t="n">
        <v>45731</v>
      </c>
      <c r="D7434" t="inlineStr">
        <is>
          <t>SÖDERMANLANDS LÄN</t>
        </is>
      </c>
      <c r="E7434" t="inlineStr">
        <is>
          <t>VINGÅKER</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45731</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9547-2025</t>
        </is>
      </c>
      <c r="B7436" s="1" t="n">
        <v>45715</v>
      </c>
      <c r="C7436" s="1" t="n">
        <v>45731</v>
      </c>
      <c r="D7436" t="inlineStr">
        <is>
          <t>SÖDERMANLANDS LÄN</t>
        </is>
      </c>
      <c r="E7436" t="inlineStr">
        <is>
          <t>NYKÖPING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45731</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9515-2025</t>
        </is>
      </c>
      <c r="B7438" s="1" t="n">
        <v>45715</v>
      </c>
      <c r="C7438" s="1" t="n">
        <v>45731</v>
      </c>
      <c r="D7438" t="inlineStr">
        <is>
          <t>SÖDERMANLANDS LÄN</t>
        </is>
      </c>
      <c r="E7438" t="inlineStr">
        <is>
          <t>ESKILSTUNA</t>
        </is>
      </c>
      <c r="F7438" t="inlineStr">
        <is>
          <t>Holmen skog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45731</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45731</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45731</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45731</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10331-2025</t>
        </is>
      </c>
      <c r="B7443" s="1" t="n">
        <v>45720</v>
      </c>
      <c r="C7443" s="1" t="n">
        <v>45731</v>
      </c>
      <c r="D7443" t="inlineStr">
        <is>
          <t>SÖDERMANLANDS LÄN</t>
        </is>
      </c>
      <c r="E7443" t="inlineStr">
        <is>
          <t>GNESTA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10324-2025</t>
        </is>
      </c>
      <c r="B7444" s="1" t="n">
        <v>45720</v>
      </c>
      <c r="C7444" s="1" t="n">
        <v>45731</v>
      </c>
      <c r="D7444" t="inlineStr">
        <is>
          <t>SÖDERMANLANDS LÄN</t>
        </is>
      </c>
      <c r="E7444" t="inlineStr">
        <is>
          <t>FLEN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10246-2025</t>
        </is>
      </c>
      <c r="B7445" s="1" t="n">
        <v>45720</v>
      </c>
      <c r="C7445" s="1" t="n">
        <v>45731</v>
      </c>
      <c r="D7445" t="inlineStr">
        <is>
          <t>SÖDERMANLANDS LÄN</t>
        </is>
      </c>
      <c r="E7445" t="inlineStr">
        <is>
          <t>FLEN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10441-2025</t>
        </is>
      </c>
      <c r="B7446" s="1" t="n">
        <v>45720</v>
      </c>
      <c r="C7446" s="1" t="n">
        <v>45731</v>
      </c>
      <c r="D7446" t="inlineStr">
        <is>
          <t>SÖDERMANLANDS LÄN</t>
        </is>
      </c>
      <c r="E7446" t="inlineStr">
        <is>
          <t>GNESTA</t>
        </is>
      </c>
      <c r="F7446" t="inlineStr">
        <is>
          <t>Allmännings- och besparingsskogar</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45731</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10469-2025</t>
        </is>
      </c>
      <c r="B7448" s="1" t="n">
        <v>45720</v>
      </c>
      <c r="C7448" s="1" t="n">
        <v>45731</v>
      </c>
      <c r="D7448" t="inlineStr">
        <is>
          <t>SÖDERMANLANDS LÄN</t>
        </is>
      </c>
      <c r="E7448" t="inlineStr">
        <is>
          <t>NYKÖPING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10281-2025</t>
        </is>
      </c>
      <c r="B7449" s="1" t="n">
        <v>45720</v>
      </c>
      <c r="C7449" s="1" t="n">
        <v>45731</v>
      </c>
      <c r="D7449" t="inlineStr">
        <is>
          <t>SÖDERMANLANDS LÄN</t>
        </is>
      </c>
      <c r="E7449" t="inlineStr">
        <is>
          <t>FLEN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10293-2025</t>
        </is>
      </c>
      <c r="B7450" s="1" t="n">
        <v>45720</v>
      </c>
      <c r="C7450" s="1" t="n">
        <v>45731</v>
      </c>
      <c r="D7450" t="inlineStr">
        <is>
          <t>SÖDERMANLANDS LÄN</t>
        </is>
      </c>
      <c r="E7450" t="inlineStr">
        <is>
          <t>KATRINEHOLM</t>
        </is>
      </c>
      <c r="F7450" t="inlineStr">
        <is>
          <t>Övriga Aktiebolag</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10353-2025</t>
        </is>
      </c>
      <c r="B7451" s="1" t="n">
        <v>45720</v>
      </c>
      <c r="C7451" s="1" t="n">
        <v>45731</v>
      </c>
      <c r="D7451" t="inlineStr">
        <is>
          <t>SÖDERMANLANDS LÄN</t>
        </is>
      </c>
      <c r="E7451" t="inlineStr">
        <is>
          <t>NYKÖPING</t>
        </is>
      </c>
      <c r="G7451" t="n">
        <v>7.8</v>
      </c>
      <c r="H7451" t="n">
        <v>0</v>
      </c>
      <c r="I7451" t="n">
        <v>0</v>
      </c>
      <c r="J7451" t="n">
        <v>0</v>
      </c>
      <c r="K7451" t="n">
        <v>0</v>
      </c>
      <c r="L7451" t="n">
        <v>0</v>
      </c>
      <c r="M7451" t="n">
        <v>0</v>
      </c>
      <c r="N7451" t="n">
        <v>0</v>
      </c>
      <c r="O7451" t="n">
        <v>0</v>
      </c>
      <c r="P7451" t="n">
        <v>0</v>
      </c>
      <c r="Q7451" t="n">
        <v>0</v>
      </c>
      <c r="R7451" s="2" t="inlineStr"/>
    </row>
    <row r="7452" ht="15" customHeight="1">
      <c r="A7452" t="inlineStr">
        <is>
          <t>A 10619-2025</t>
        </is>
      </c>
      <c r="B7452" s="1" t="n">
        <v>45721</v>
      </c>
      <c r="C7452" s="1" t="n">
        <v>45731</v>
      </c>
      <c r="D7452" t="inlineStr">
        <is>
          <t>SÖDERMANLANDS LÄN</t>
        </is>
      </c>
      <c r="E7452" t="inlineStr">
        <is>
          <t>NYKÖPING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10636-2025</t>
        </is>
      </c>
      <c r="B7453" s="1" t="n">
        <v>45721</v>
      </c>
      <c r="C7453" s="1" t="n">
        <v>45731</v>
      </c>
      <c r="D7453" t="inlineStr">
        <is>
          <t>SÖDERMANLANDS LÄN</t>
        </is>
      </c>
      <c r="E7453" t="inlineStr">
        <is>
          <t>NYKÖPING</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10616-2025</t>
        </is>
      </c>
      <c r="B7454" s="1" t="n">
        <v>45721</v>
      </c>
      <c r="C7454" s="1" t="n">
        <v>45731</v>
      </c>
      <c r="D7454" t="inlineStr">
        <is>
          <t>SÖDERMANLANDS LÄN</t>
        </is>
      </c>
      <c r="E7454" t="inlineStr">
        <is>
          <t>NYKÖPING</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45731</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10534-2025</t>
        </is>
      </c>
      <c r="B7456" s="1" t="n">
        <v>45721</v>
      </c>
      <c r="C7456" s="1" t="n">
        <v>45731</v>
      </c>
      <c r="D7456" t="inlineStr">
        <is>
          <t>SÖDERMANLANDS LÄN</t>
        </is>
      </c>
      <c r="E7456" t="inlineStr">
        <is>
          <t>NYKÖPING</t>
        </is>
      </c>
      <c r="F7456" t="inlineStr">
        <is>
          <t>Kyrkan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10558-2025</t>
        </is>
      </c>
      <c r="B7457" s="1" t="n">
        <v>45721</v>
      </c>
      <c r="C7457" s="1" t="n">
        <v>45731</v>
      </c>
      <c r="D7457" t="inlineStr">
        <is>
          <t>SÖDERMANLANDS LÄN</t>
        </is>
      </c>
      <c r="E7457" t="inlineStr">
        <is>
          <t>STRÄNGNÄS</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10622-2025</t>
        </is>
      </c>
      <c r="B7458" s="1" t="n">
        <v>45721</v>
      </c>
      <c r="C7458" s="1" t="n">
        <v>45731</v>
      </c>
      <c r="D7458" t="inlineStr">
        <is>
          <t>SÖDERMANLANDS LÄN</t>
        </is>
      </c>
      <c r="E7458" t="inlineStr">
        <is>
          <t>NYKÖPING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45731</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10639-2025</t>
        </is>
      </c>
      <c r="B7460" s="1" t="n">
        <v>45721</v>
      </c>
      <c r="C7460" s="1" t="n">
        <v>45731</v>
      </c>
      <c r="D7460" t="inlineStr">
        <is>
          <t>SÖDERMANLANDS LÄN</t>
        </is>
      </c>
      <c r="E7460" t="inlineStr">
        <is>
          <t>NYKÖPING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10613-2025</t>
        </is>
      </c>
      <c r="B7461" s="1" t="n">
        <v>45721</v>
      </c>
      <c r="C7461" s="1" t="n">
        <v>45731</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45731</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11114-2025</t>
        </is>
      </c>
      <c r="B7463" s="1" t="n">
        <v>45723</v>
      </c>
      <c r="C7463" s="1" t="n">
        <v>45731</v>
      </c>
      <c r="D7463" t="inlineStr">
        <is>
          <t>SÖDERMANLANDS LÄN</t>
        </is>
      </c>
      <c r="E7463" t="inlineStr">
        <is>
          <t>ESKILSTUNA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11117-2025</t>
        </is>
      </c>
      <c r="B7464" s="1" t="n">
        <v>45723</v>
      </c>
      <c r="C7464" s="1" t="n">
        <v>45731</v>
      </c>
      <c r="D7464" t="inlineStr">
        <is>
          <t>SÖDERMANLANDS LÄN</t>
        </is>
      </c>
      <c r="E7464" t="inlineStr">
        <is>
          <t>ESKILSTUNA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11125-2025</t>
        </is>
      </c>
      <c r="B7465" s="1" t="n">
        <v>45723</v>
      </c>
      <c r="C7465" s="1" t="n">
        <v>45731</v>
      </c>
      <c r="D7465" t="inlineStr">
        <is>
          <t>SÖDERMANLANDS LÄN</t>
        </is>
      </c>
      <c r="E7465" t="inlineStr">
        <is>
          <t>ESKILSTUNA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10999-2025</t>
        </is>
      </c>
      <c r="B7466" s="1" t="n">
        <v>45723</v>
      </c>
      <c r="C7466" s="1" t="n">
        <v>45731</v>
      </c>
      <c r="D7466" t="inlineStr">
        <is>
          <t>SÖDERMANLANDS LÄN</t>
        </is>
      </c>
      <c r="E7466" t="inlineStr">
        <is>
          <t>FLEN</t>
        </is>
      </c>
      <c r="F7466" t="inlineStr">
        <is>
          <t>Holmen skog AB</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45731</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11500-2025</t>
        </is>
      </c>
      <c r="B7468" s="1" t="n">
        <v>45726</v>
      </c>
      <c r="C7468" s="1" t="n">
        <v>45731</v>
      </c>
      <c r="D7468" t="inlineStr">
        <is>
          <t>SÖDERMANLANDS LÄN</t>
        </is>
      </c>
      <c r="E7468" t="inlineStr">
        <is>
          <t>VINGÅKER</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45731</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11281-2025</t>
        </is>
      </c>
      <c r="B7470" s="1" t="n">
        <v>45726</v>
      </c>
      <c r="C7470" s="1" t="n">
        <v>45731</v>
      </c>
      <c r="D7470" t="inlineStr">
        <is>
          <t>SÖDERMANLANDS LÄN</t>
        </is>
      </c>
      <c r="E7470" t="inlineStr">
        <is>
          <t>STRÄNGNÄS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45731</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45731</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45731</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12153-2025</t>
        </is>
      </c>
      <c r="B7474" s="1" t="n">
        <v>45729</v>
      </c>
      <c r="C7474" s="1" t="n">
        <v>45731</v>
      </c>
      <c r="D7474" t="inlineStr">
        <is>
          <t>SÖDERMANLANDS LÄN</t>
        </is>
      </c>
      <c r="E7474" t="inlineStr">
        <is>
          <t>NYKÖPING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12157-2025</t>
        </is>
      </c>
      <c r="B7475" s="1" t="n">
        <v>45729</v>
      </c>
      <c r="C7475" s="1" t="n">
        <v>45731</v>
      </c>
      <c r="D7475" t="inlineStr">
        <is>
          <t>SÖDERMANLANDS LÄN</t>
        </is>
      </c>
      <c r="E7475" t="inlineStr">
        <is>
          <t>NYKÖPING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12135-2025</t>
        </is>
      </c>
      <c r="B7476" s="1" t="n">
        <v>45729</v>
      </c>
      <c r="C7476" s="1" t="n">
        <v>45731</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12139-2025</t>
        </is>
      </c>
      <c r="B7477" s="1" t="n">
        <v>45729</v>
      </c>
      <c r="C7477" s="1" t="n">
        <v>45731</v>
      </c>
      <c r="D7477" t="inlineStr">
        <is>
          <t>SÖDERMANLANDS LÄN</t>
        </is>
      </c>
      <c r="E7477" t="inlineStr">
        <is>
          <t>NYKÖPING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12140-2025</t>
        </is>
      </c>
      <c r="B7478" s="1" t="n">
        <v>45729</v>
      </c>
      <c r="C7478" s="1" t="n">
        <v>45731</v>
      </c>
      <c r="D7478" t="inlineStr">
        <is>
          <t>SÖDERMANLANDS LÄN</t>
        </is>
      </c>
      <c r="E7478" t="inlineStr">
        <is>
          <t>NYKÖPING</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12144-2025</t>
        </is>
      </c>
      <c r="B7479" s="1" t="n">
        <v>45729</v>
      </c>
      <c r="C7479" s="1" t="n">
        <v>45731</v>
      </c>
      <c r="D7479" t="inlineStr">
        <is>
          <t>SÖDERMANLANDS LÄN</t>
        </is>
      </c>
      <c r="E7479" t="inlineStr">
        <is>
          <t>NYKÖPING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12227-2025</t>
        </is>
      </c>
      <c r="B7480" s="1" t="n">
        <v>45729</v>
      </c>
      <c r="C7480" s="1" t="n">
        <v>45731</v>
      </c>
      <c r="D7480" t="inlineStr">
        <is>
          <t>SÖDERMANLANDS LÄN</t>
        </is>
      </c>
      <c r="E7480" t="inlineStr">
        <is>
          <t>KATRINEHOLM</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45731</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12451-2025</t>
        </is>
      </c>
      <c r="B7482" s="1" t="n">
        <v>45730</v>
      </c>
      <c r="C7482" s="1" t="n">
        <v>45731</v>
      </c>
      <c r="D7482" t="inlineStr">
        <is>
          <t>SÖDERMANLANDS LÄN</t>
        </is>
      </c>
      <c r="E7482" t="inlineStr">
        <is>
          <t>NYKÖPING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12467-2025</t>
        </is>
      </c>
      <c r="B7483" s="1" t="n">
        <v>45730</v>
      </c>
      <c r="C7483" s="1" t="n">
        <v>45731</v>
      </c>
      <c r="D7483" t="inlineStr">
        <is>
          <t>SÖDERMANLANDS LÄN</t>
        </is>
      </c>
      <c r="E7483" t="inlineStr">
        <is>
          <t>NYKÖPING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12456-2025</t>
        </is>
      </c>
      <c r="B7484" s="1" t="n">
        <v>45730</v>
      </c>
      <c r="C7484" s="1" t="n">
        <v>45731</v>
      </c>
      <c r="D7484" t="inlineStr">
        <is>
          <t>SÖDERMANLANDS LÄN</t>
        </is>
      </c>
      <c r="E7484" t="inlineStr">
        <is>
          <t>NYKÖPING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12460-2025</t>
        </is>
      </c>
      <c r="B7485" s="1" t="n">
        <v>45730</v>
      </c>
      <c r="C7485" s="1" t="n">
        <v>45731</v>
      </c>
      <c r="D7485" t="inlineStr">
        <is>
          <t>SÖDERMANLANDS LÄN</t>
        </is>
      </c>
      <c r="E7485" t="inlineStr">
        <is>
          <t>NYKÖPING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12469-2025</t>
        </is>
      </c>
      <c r="B7486" s="1" t="n">
        <v>45730</v>
      </c>
      <c r="C7486" s="1" t="n">
        <v>45731</v>
      </c>
      <c r="D7486" t="inlineStr">
        <is>
          <t>SÖDERMANLANDS LÄN</t>
        </is>
      </c>
      <c r="E7486" t="inlineStr">
        <is>
          <t>NYKÖPING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12537-2025</t>
        </is>
      </c>
      <c r="B7487" s="1" t="n">
        <v>45730</v>
      </c>
      <c r="C7487" s="1" t="n">
        <v>45731</v>
      </c>
      <c r="D7487" t="inlineStr">
        <is>
          <t>SÖDERMANLANDS LÄN</t>
        </is>
      </c>
      <c r="E7487" t="inlineStr">
        <is>
          <t>NYKÖPING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45731</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c r="A7489" t="inlineStr">
        <is>
          <t>A 12546-2025</t>
        </is>
      </c>
      <c r="B7489" s="1" t="n">
        <v>45730</v>
      </c>
      <c r="C7489" s="1" t="n">
        <v>45731</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2025-03-15T17:34:39Z</dcterms:created>
  <dcterms:modified xmlns:dcterms="http://purl.org/dc/terms/" xmlns:xsi="http://www.w3.org/2001/XMLSchema-instance" xsi:type="dcterms:W3CDTF">2025-03-15T17:34:46Z</dcterms:modified>
</cp:coreProperties>
</file>