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46304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46304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46304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46304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46304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46304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46304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46304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46304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46304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46304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46304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46304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46304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46304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46304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46304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9648-2022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44617</v>
      </c>
      <c r="E23" s="1" t="n">
        <v>46304</v>
      </c>
      <c r="F23" t="inlineStr">
        <is>
          <t>SÖDERMANLANDS LÄN</t>
        </is>
      </c>
      <c r="G23" t="inlineStr">
        <is>
          <t>VINGÅKER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7742-2022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46304</v>
      </c>
      <c r="F24" t="inlineStr">
        <is>
          <t>SÖDERMANLANDS LÄN</t>
        </is>
      </c>
      <c r="G24" t="inlineStr">
        <is>
          <t>VINGÅKER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64406-2021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44511</v>
      </c>
      <c r="E25" s="1" t="n">
        <v>46304</v>
      </c>
      <c r="F25" t="inlineStr">
        <is>
          <t>SÖDERMANLANDS LÄN</t>
        </is>
      </c>
      <c r="G25" t="inlineStr">
        <is>
          <t>VINGÅKER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42161-2022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44830</v>
      </c>
      <c r="E26" s="1" t="n">
        <v>46304</v>
      </c>
      <c r="F26" t="inlineStr">
        <is>
          <t>SÖDERMANLANDS LÄN</t>
        </is>
      </c>
      <c r="G26" t="inlineStr">
        <is>
          <t>VINGÅKER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46304</v>
      </c>
      <c r="F27" t="inlineStr">
        <is>
          <t>SÖDERMANLANDS LÄN</t>
        </is>
      </c>
      <c r="G27" t="inlineStr">
        <is>
          <t>VINGÅKER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44888</v>
      </c>
      <c r="E28" s="1" t="n">
        <v>46304</v>
      </c>
      <c r="F28" t="inlineStr">
        <is>
          <t>SÖDERMANLANDS LÄN</t>
        </is>
      </c>
      <c r="G28" t="inlineStr">
        <is>
          <t>VINGÅKER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11326-2022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46304</v>
      </c>
      <c r="F29" t="inlineStr">
        <is>
          <t>SÖDERMANLANDS LÄN</t>
        </is>
      </c>
      <c r="G29" t="inlineStr">
        <is>
          <t>VINGÅKER</t>
        </is>
      </c>
      <c r="I29" t="n">
        <v>10.4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44752</v>
      </c>
      <c r="E30" s="1" t="n">
        <v>46304</v>
      </c>
      <c r="F30" t="inlineStr">
        <is>
          <t>SÖDERMANLANDS LÄN</t>
        </is>
      </c>
      <c r="G30" t="inlineStr">
        <is>
          <t>VINGÅKER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26244-2022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44735</v>
      </c>
      <c r="E31" s="1" t="n">
        <v>46304</v>
      </c>
      <c r="F31" t="inlineStr">
        <is>
          <t>SÖDERMANLANDS LÄN</t>
        </is>
      </c>
      <c r="G31" t="inlineStr">
        <is>
          <t>VINGÅKER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46304</v>
      </c>
      <c r="F32" t="inlineStr">
        <is>
          <t>SÖDERMANLANDS LÄN</t>
        </is>
      </c>
      <c r="G32" t="inlineStr">
        <is>
          <t>VINGÅKER</t>
        </is>
      </c>
      <c r="I32" t="n">
        <v>11.2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14522-2022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46304</v>
      </c>
      <c r="F33" t="inlineStr">
        <is>
          <t>SÖDERMANLANDS LÄN</t>
        </is>
      </c>
      <c r="G33" t="inlineStr">
        <is>
          <t>VINGÅKER</t>
        </is>
      </c>
      <c r="H33" t="inlineStr">
        <is>
          <t>Kommuner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46304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46304</v>
      </c>
      <c r="F35" t="inlineStr">
        <is>
          <t>SÖDERMANLANDS LÄN</t>
        </is>
      </c>
      <c r="G35" t="inlineStr">
        <is>
          <t>VINGÅKER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44734</v>
      </c>
      <c r="E36" s="1" t="n">
        <v>46304</v>
      </c>
      <c r="F36" t="inlineStr">
        <is>
          <t>SÖDERMANLANDS LÄN</t>
        </is>
      </c>
      <c r="G36" t="inlineStr">
        <is>
          <t>VINGÅKER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17169-2025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45755</v>
      </c>
      <c r="E37" s="1" t="n">
        <v>46304</v>
      </c>
      <c r="F37" t="inlineStr">
        <is>
          <t>SÖDERMANLANDS LÄN</t>
        </is>
      </c>
      <c r="G37" t="inlineStr">
        <is>
          <t>VINGÅKER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46304</v>
      </c>
      <c r="F38" t="inlineStr">
        <is>
          <t>SÖDERMANLANDS LÄN</t>
        </is>
      </c>
      <c r="G38" t="inlineStr">
        <is>
          <t>VINGÅKER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42146-2022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44830</v>
      </c>
      <c r="E39" s="1" t="n">
        <v>46304</v>
      </c>
      <c r="F39" t="inlineStr">
        <is>
          <t>SÖDERMANLANDS LÄN</t>
        </is>
      </c>
      <c r="G39" t="inlineStr">
        <is>
          <t>VINGÅKER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44910</v>
      </c>
      <c r="E40" s="1" t="n">
        <v>46304</v>
      </c>
      <c r="F40" t="inlineStr">
        <is>
          <t>SÖDERMANLANDS LÄN</t>
        </is>
      </c>
      <c r="G40" t="inlineStr">
        <is>
          <t>VINGÅKER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46304</v>
      </c>
      <c r="F41" t="inlineStr">
        <is>
          <t>SÖDERMANLANDS LÄN</t>
        </is>
      </c>
      <c r="G41" t="inlineStr">
        <is>
          <t>VINGÅKER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45483</v>
      </c>
      <c r="E42" s="1" t="n">
        <v>46304</v>
      </c>
      <c r="F42" t="inlineStr">
        <is>
          <t>SÖDERMANLANDS LÄN</t>
        </is>
      </c>
      <c r="G42" t="inlineStr">
        <is>
          <t>VINGÅKER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44607-2023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45184</v>
      </c>
      <c r="E43" s="1" t="n">
        <v>46304</v>
      </c>
      <c r="F43" t="inlineStr">
        <is>
          <t>SÖDERMANLANDS LÄN</t>
        </is>
      </c>
      <c r="G43" t="inlineStr">
        <is>
          <t>VINGÅKER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60572-2021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46304</v>
      </c>
      <c r="F44" t="inlineStr">
        <is>
          <t>SÖDERMANLANDS LÄN</t>
        </is>
      </c>
      <c r="G44" t="inlineStr">
        <is>
          <t>VINGÅKER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45013</v>
      </c>
      <c r="E45" s="1" t="n">
        <v>46304</v>
      </c>
      <c r="F45" t="inlineStr">
        <is>
          <t>SÖDERMANLANDS LÄN</t>
        </is>
      </c>
      <c r="G45" t="inlineStr">
        <is>
          <t>VINGÅKER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46304</v>
      </c>
      <c r="F46" t="inlineStr">
        <is>
          <t>SÖDERMANLANDS LÄN</t>
        </is>
      </c>
      <c r="G46" t="inlineStr">
        <is>
          <t>VINGÅKER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7136-2024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45343</v>
      </c>
      <c r="E47" s="1" t="n">
        <v>46304</v>
      </c>
      <c r="F47" t="inlineStr">
        <is>
          <t>SÖDERMANLANDS LÄN</t>
        </is>
      </c>
      <c r="G47" t="inlineStr">
        <is>
          <t>VINGÅKER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63614-2023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45275</v>
      </c>
      <c r="E48" s="1" t="n">
        <v>46304</v>
      </c>
      <c r="F48" t="inlineStr">
        <is>
          <t>SÖDERMANLANDS LÄN</t>
        </is>
      </c>
      <c r="G48" t="inlineStr">
        <is>
          <t>VINGÅKER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45149-2023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45191</v>
      </c>
      <c r="E49" s="1" t="n">
        <v>46304</v>
      </c>
      <c r="F49" t="inlineStr">
        <is>
          <t>SÖDERMANLANDS LÄN</t>
        </is>
      </c>
      <c r="G49" t="inlineStr">
        <is>
          <t>VINGÅKER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46304</v>
      </c>
      <c r="F50" t="inlineStr">
        <is>
          <t>SÖDERMANLANDS LÄN</t>
        </is>
      </c>
      <c r="G50" t="inlineStr">
        <is>
          <t>VINGÅKER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46304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46304</v>
      </c>
      <c r="F52" t="inlineStr">
        <is>
          <t>SÖDERMANLANDS LÄN</t>
        </is>
      </c>
      <c r="G52" t="inlineStr">
        <is>
          <t>VINGÅKER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45120</v>
      </c>
      <c r="E53" s="1" t="n">
        <v>46304</v>
      </c>
      <c r="F53" t="inlineStr">
        <is>
          <t>SÖDERMANLANDS LÄN</t>
        </is>
      </c>
      <c r="G53" t="inlineStr">
        <is>
          <t>VINGÅKER</t>
        </is>
      </c>
      <c r="H53" t="inlineStr">
        <is>
          <t>Sveaskog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44999</v>
      </c>
      <c r="E54" s="1" t="n">
        <v>46304</v>
      </c>
      <c r="F54" t="inlineStr">
        <is>
          <t>SÖDERMANLANDS LÄN</t>
        </is>
      </c>
      <c r="G54" t="inlineStr">
        <is>
          <t>VINGÅKER</t>
        </is>
      </c>
      <c r="H54" t="inlineStr">
        <is>
          <t>Kommuner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46304</v>
      </c>
      <c r="F55" t="inlineStr">
        <is>
          <t>SÖDERMANLANDS LÄN</t>
        </is>
      </c>
      <c r="G55" t="inlineStr">
        <is>
          <t>VINGÅKER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45076</v>
      </c>
      <c r="E56" s="1" t="n">
        <v>46304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10440-2022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44623</v>
      </c>
      <c r="E57" s="1" t="n">
        <v>46304</v>
      </c>
      <c r="F57" t="inlineStr">
        <is>
          <t>SÖDERMANLANDS LÄN</t>
        </is>
      </c>
      <c r="G57" t="inlineStr">
        <is>
          <t>VINGÅKER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46304</v>
      </c>
      <c r="F58" t="inlineStr">
        <is>
          <t>SÖDERMANLANDS LÄN</t>
        </is>
      </c>
      <c r="G58" t="inlineStr">
        <is>
          <t>VINGÅKER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58842-2022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44903</v>
      </c>
      <c r="E59" s="1" t="n">
        <v>46304</v>
      </c>
      <c r="F59" t="inlineStr">
        <is>
          <t>SÖDERMANLANDS LÄN</t>
        </is>
      </c>
      <c r="G59" t="inlineStr">
        <is>
          <t>VINGÅKER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44678</v>
      </c>
      <c r="E60" s="1" t="n">
        <v>46304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45041</v>
      </c>
      <c r="E61" s="1" t="n">
        <v>46304</v>
      </c>
      <c r="F61" t="inlineStr">
        <is>
          <t>SÖDERMANLANDS LÄN</t>
        </is>
      </c>
      <c r="G61" t="inlineStr">
        <is>
          <t>VINGÅKER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46304</v>
      </c>
      <c r="F62" t="inlineStr">
        <is>
          <t>SÖDERMANLANDS LÄN</t>
        </is>
      </c>
      <c r="G62" t="inlineStr">
        <is>
          <t>VINGÅKER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44918</v>
      </c>
      <c r="E63" s="1" t="n">
        <v>46304</v>
      </c>
      <c r="F63" t="inlineStr">
        <is>
          <t>SÖDERMANLANDS LÄN</t>
        </is>
      </c>
      <c r="G63" t="inlineStr">
        <is>
          <t>VINGÅKER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19645-2024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45432</v>
      </c>
      <c r="E64" s="1" t="n">
        <v>46304</v>
      </c>
      <c r="F64" t="inlineStr">
        <is>
          <t>SÖDERMANLANDS LÄN</t>
        </is>
      </c>
      <c r="G64" t="inlineStr">
        <is>
          <t>VINGÅKER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45210</v>
      </c>
      <c r="E65" s="1" t="n">
        <v>46304</v>
      </c>
      <c r="F65" t="inlineStr">
        <is>
          <t>SÖDERMANLANDS LÄN</t>
        </is>
      </c>
      <c r="G65" t="inlineStr">
        <is>
          <t>VINGÅKER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46304</v>
      </c>
      <c r="F66" t="inlineStr">
        <is>
          <t>SÖDERMANLANDS LÄN</t>
        </is>
      </c>
      <c r="G66" t="inlineStr">
        <is>
          <t>VINGÅKER</t>
        </is>
      </c>
      <c r="H66" t="inlineStr">
        <is>
          <t>Sveaskog</t>
        </is>
      </c>
      <c r="I66" t="n">
        <v>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45096</v>
      </c>
      <c r="E67" s="1" t="n">
        <v>46304</v>
      </c>
      <c r="F67" t="inlineStr">
        <is>
          <t>SÖDERMANLANDS LÄN</t>
        </is>
      </c>
      <c r="G67" t="inlineStr">
        <is>
          <t>VINGÅKER</t>
        </is>
      </c>
      <c r="H67" t="inlineStr">
        <is>
          <t>Sveaskog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64397-2021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46304</v>
      </c>
      <c r="F68" t="inlineStr">
        <is>
          <t>SÖDERMANLANDS LÄN</t>
        </is>
      </c>
      <c r="G68" t="inlineStr">
        <is>
          <t>VINGÅKER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45236</v>
      </c>
      <c r="E69" s="1" t="n">
        <v>46304</v>
      </c>
      <c r="F69" t="inlineStr">
        <is>
          <t>SÖDERMANLANDS LÄN</t>
        </is>
      </c>
      <c r="G69" t="inlineStr">
        <is>
          <t>VINGÅKER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46304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45428</v>
      </c>
      <c r="E71" s="1" t="n">
        <v>46304</v>
      </c>
      <c r="F71" t="inlineStr">
        <is>
          <t>SÖDERMANLANDS LÄN</t>
        </is>
      </c>
      <c r="G71" t="inlineStr">
        <is>
          <t>VINGÅKER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44685</v>
      </c>
      <c r="E72" s="1" t="n">
        <v>46304</v>
      </c>
      <c r="F72" t="inlineStr">
        <is>
          <t>SÖDERMANLANDS LÄN</t>
        </is>
      </c>
      <c r="G72" t="inlineStr">
        <is>
          <t>VINGÅKER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46304</v>
      </c>
      <c r="F73" t="inlineStr">
        <is>
          <t>SÖDERMANLANDS LÄN</t>
        </is>
      </c>
      <c r="G73" t="inlineStr">
        <is>
          <t>VINGÅKER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8997-2026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46069</v>
      </c>
      <c r="E74" s="1" t="n">
        <v>46304</v>
      </c>
      <c r="F74" t="inlineStr">
        <is>
          <t>SÖDERMANLANDS LÄN</t>
        </is>
      </c>
      <c r="G74" t="inlineStr">
        <is>
          <t>VINGÅKER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45175</v>
      </c>
      <c r="E75" s="1" t="n">
        <v>46304</v>
      </c>
      <c r="F75" t="inlineStr">
        <is>
          <t>SÖDERMANLANDS LÄN</t>
        </is>
      </c>
      <c r="G75" t="inlineStr">
        <is>
          <t>VINGÅKER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46304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42455-2025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46304</v>
      </c>
      <c r="F77" t="inlineStr">
        <is>
          <t>SÖDERMANLANDS LÄN</t>
        </is>
      </c>
      <c r="G77" t="inlineStr">
        <is>
          <t>VINGÅKER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46304</v>
      </c>
      <c r="F78" t="inlineStr">
        <is>
          <t>SÖDERMANLANDS LÄN</t>
        </is>
      </c>
      <c r="G78" t="inlineStr">
        <is>
          <t>VINGÅKER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27341-2022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44742</v>
      </c>
      <c r="E79" s="1" t="n">
        <v>46304</v>
      </c>
      <c r="F79" t="inlineStr">
        <is>
          <t>SÖDERMANLANDS LÄN</t>
        </is>
      </c>
      <c r="G79" t="inlineStr">
        <is>
          <t>VINGÅKER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44902</v>
      </c>
      <c r="E80" s="1" t="n">
        <v>46304</v>
      </c>
      <c r="F80" t="inlineStr">
        <is>
          <t>SÖDERMANLANDS LÄN</t>
        </is>
      </c>
      <c r="G80" t="inlineStr">
        <is>
          <t>VINGÅKER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46304</v>
      </c>
      <c r="F81" t="inlineStr">
        <is>
          <t>SÖDERMANLANDS LÄN</t>
        </is>
      </c>
      <c r="G81" t="inlineStr">
        <is>
          <t>VINGÅKER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46304</v>
      </c>
      <c r="F82" t="inlineStr">
        <is>
          <t>SÖDERMANLANDS LÄN</t>
        </is>
      </c>
      <c r="G82" t="inlineStr">
        <is>
          <t>VINGÅKER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45294</v>
      </c>
      <c r="E83" s="1" t="n">
        <v>46304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35131-2024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45529</v>
      </c>
      <c r="E84" s="1" t="n">
        <v>46304</v>
      </c>
      <c r="F84" t="inlineStr">
        <is>
          <t>SÖDERMANLANDS LÄN</t>
        </is>
      </c>
      <c r="G84" t="inlineStr">
        <is>
          <t>VINGÅKER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46304</v>
      </c>
      <c r="F85" t="inlineStr">
        <is>
          <t>SÖDERMANLANDS LÄN</t>
        </is>
      </c>
      <c r="G85" t="inlineStr">
        <is>
          <t>VINGÅKER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46304</v>
      </c>
      <c r="F86" t="inlineStr">
        <is>
          <t>SÖDERMANLANDS LÄN</t>
        </is>
      </c>
      <c r="G86" t="inlineStr">
        <is>
          <t>VINGÅKER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44945</v>
      </c>
      <c r="E87" s="1" t="n">
        <v>46304</v>
      </c>
      <c r="F87" t="inlineStr">
        <is>
          <t>SÖDERMANLANDS LÄN</t>
        </is>
      </c>
      <c r="G87" t="inlineStr">
        <is>
          <t>VINGÅKER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46304</v>
      </c>
      <c r="F88" t="inlineStr">
        <is>
          <t>SÖDERMANLANDS LÄN</t>
        </is>
      </c>
      <c r="G88" t="inlineStr">
        <is>
          <t>VINGÅKER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45297</v>
      </c>
      <c r="E89" s="1" t="n">
        <v>46304</v>
      </c>
      <c r="F89" t="inlineStr">
        <is>
          <t>SÖDERMANLANDS LÄN</t>
        </is>
      </c>
      <c r="G89" t="inlineStr">
        <is>
          <t>VINGÅKER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45959</v>
      </c>
      <c r="E90" s="1" t="n">
        <v>46304</v>
      </c>
      <c r="F90" t="inlineStr">
        <is>
          <t>SÖDERMANLANDS LÄN</t>
        </is>
      </c>
      <c r="G90" t="inlineStr">
        <is>
          <t>VINGÅKER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17731-2026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46121</v>
      </c>
      <c r="E91" s="1" t="n">
        <v>46304</v>
      </c>
      <c r="F91" t="inlineStr">
        <is>
          <t>SÖDERMANLANDS LÄN</t>
        </is>
      </c>
      <c r="G91" t="inlineStr">
        <is>
          <t>VINGÅKER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46304</v>
      </c>
      <c r="F92" t="inlineStr">
        <is>
          <t>SÖDERMANLANDS LÄN</t>
        </is>
      </c>
      <c r="G92" t="inlineStr">
        <is>
          <t>VINGÅKER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46304</v>
      </c>
      <c r="F93" t="inlineStr">
        <is>
          <t>SÖDERMANLANDS LÄN</t>
        </is>
      </c>
      <c r="G93" t="inlineStr">
        <is>
          <t>VINGÅKER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46304</v>
      </c>
      <c r="F94" t="inlineStr">
        <is>
          <t>SÖDERMANLANDS LÄN</t>
        </is>
      </c>
      <c r="G94" t="inlineStr">
        <is>
          <t>VINGÅKER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45247</v>
      </c>
      <c r="E95" s="1" t="n">
        <v>46304</v>
      </c>
      <c r="F95" t="inlineStr">
        <is>
          <t>SÖDERMANLANDS LÄN</t>
        </is>
      </c>
      <c r="G95" t="inlineStr">
        <is>
          <t>VINGÅKER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45285</v>
      </c>
      <c r="E96" s="1" t="n">
        <v>46304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46304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44565</v>
      </c>
      <c r="E98" s="1" t="n">
        <v>46304</v>
      </c>
      <c r="F98" t="inlineStr">
        <is>
          <t>SÖDERMANLANDS LÄN</t>
        </is>
      </c>
      <c r="G98" t="inlineStr">
        <is>
          <t>VINGÅKER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11376-2023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44990</v>
      </c>
      <c r="E99" s="1" t="n">
        <v>46304</v>
      </c>
      <c r="F99" t="inlineStr">
        <is>
          <t>SÖDERMANLANDS LÄN</t>
        </is>
      </c>
      <c r="G99" t="inlineStr">
        <is>
          <t>VINGÅKER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46304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Sveaskog</t>
        </is>
      </c>
      <c r="I100" t="n">
        <v>15.9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46304</v>
      </c>
      <c r="F101" t="inlineStr">
        <is>
          <t>SÖDERMANLANDS LÄN</t>
        </is>
      </c>
      <c r="G101" t="inlineStr">
        <is>
          <t>VINGÅKER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46304</v>
      </c>
      <c r="F102" t="inlineStr">
        <is>
          <t>SÖDERMANLANDS LÄN</t>
        </is>
      </c>
      <c r="G102" t="inlineStr">
        <is>
          <t>VINGÅKER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46304</v>
      </c>
      <c r="F103" t="inlineStr">
        <is>
          <t>SÖDERMANLANDS LÄN</t>
        </is>
      </c>
      <c r="G103" t="inlineStr">
        <is>
          <t>VINGÅKER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46304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46135</v>
      </c>
      <c r="E105" s="1" t="n">
        <v>46304</v>
      </c>
      <c r="F105" t="inlineStr">
        <is>
          <t>SÖDERMANLANDS LÄN</t>
        </is>
      </c>
      <c r="G105" t="inlineStr">
        <is>
          <t>VINGÅKER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46304</v>
      </c>
      <c r="F106" t="inlineStr">
        <is>
          <t>SÖDERMANLANDS LÄN</t>
        </is>
      </c>
      <c r="G106" t="inlineStr">
        <is>
          <t>VINGÅKER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46304</v>
      </c>
      <c r="F107" t="inlineStr">
        <is>
          <t>SÖDERMANLANDS LÄN</t>
        </is>
      </c>
      <c r="G107" t="inlineStr">
        <is>
          <t>VINGÅKER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48620-2022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44859</v>
      </c>
      <c r="E108" s="1" t="n">
        <v>46304</v>
      </c>
      <c r="F108" t="inlineStr">
        <is>
          <t>SÖDERMANLANDS LÄN</t>
        </is>
      </c>
      <c r="G108" t="inlineStr">
        <is>
          <t>VINGÅKER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44859</v>
      </c>
      <c r="E109" s="1" t="n">
        <v>46304</v>
      </c>
      <c r="F109" t="inlineStr">
        <is>
          <t>SÖDERMANLANDS LÄN</t>
        </is>
      </c>
      <c r="G109" t="inlineStr">
        <is>
          <t>VINGÅKER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46304</v>
      </c>
      <c r="F110" t="inlineStr">
        <is>
          <t>SÖDERMANLANDS LÄN</t>
        </is>
      </c>
      <c r="G110" t="inlineStr">
        <is>
          <t>VINGÅKER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46304</v>
      </c>
      <c r="F111" t="inlineStr">
        <is>
          <t>SÖDERMANLANDS LÄN</t>
        </is>
      </c>
      <c r="G111" t="inlineStr">
        <is>
          <t>VINGÅKER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46304</v>
      </c>
      <c r="F112" t="inlineStr">
        <is>
          <t>SÖDERMANLANDS LÄN</t>
        </is>
      </c>
      <c r="G112" t="inlineStr">
        <is>
          <t>VINGÅKER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46304</v>
      </c>
      <c r="F113" t="inlineStr">
        <is>
          <t>SÖDERMANLANDS LÄN</t>
        </is>
      </c>
      <c r="G113" t="inlineStr">
        <is>
          <t>VINGÅKER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61576-2025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46002</v>
      </c>
      <c r="E114" s="1" t="n">
        <v>46304</v>
      </c>
      <c r="F114" t="inlineStr">
        <is>
          <t>SÖDERMANLANDS LÄN</t>
        </is>
      </c>
      <c r="G114" t="inlineStr">
        <is>
          <t>VINGÅKER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46304</v>
      </c>
      <c r="F115" t="inlineStr">
        <is>
          <t>SÖDERMANLANDS LÄN</t>
        </is>
      </c>
      <c r="G115" t="inlineStr">
        <is>
          <t>VINGÅKER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45582</v>
      </c>
      <c r="E116" s="1" t="n">
        <v>46304</v>
      </c>
      <c r="F116" t="inlineStr">
        <is>
          <t>SÖDERMANLANDS LÄN</t>
        </is>
      </c>
      <c r="G116" t="inlineStr">
        <is>
          <t>VINGÅKER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46304</v>
      </c>
      <c r="F117" t="inlineStr">
        <is>
          <t>SÖDERMANLANDS LÄN</t>
        </is>
      </c>
      <c r="G117" t="inlineStr">
        <is>
          <t>VINGÅKER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45056</v>
      </c>
      <c r="E118" s="1" t="n">
        <v>46304</v>
      </c>
      <c r="F118" t="inlineStr">
        <is>
          <t>SÖDERMANLANDS LÄN</t>
        </is>
      </c>
      <c r="G118" t="inlineStr">
        <is>
          <t>VINGÅKER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46304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46304</v>
      </c>
      <c r="F120" t="inlineStr">
        <is>
          <t>SÖDERMANLANDS LÄN</t>
        </is>
      </c>
      <c r="G120" t="inlineStr">
        <is>
          <t>VINGÅKER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45109</v>
      </c>
      <c r="E121" s="1" t="n">
        <v>46304</v>
      </c>
      <c r="F121" t="inlineStr">
        <is>
          <t>SÖDERMANLANDS LÄN</t>
        </is>
      </c>
      <c r="G121" t="inlineStr">
        <is>
          <t>VINGÅKER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9543-2022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44617</v>
      </c>
      <c r="E122" s="1" t="n">
        <v>46304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Kyrkan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46023</v>
      </c>
      <c r="E123" s="1" t="n">
        <v>46304</v>
      </c>
      <c r="F123" t="inlineStr">
        <is>
          <t>SÖDERMANLANDS LÄN</t>
        </is>
      </c>
      <c r="G123" t="inlineStr">
        <is>
          <t>VINGÅKER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46304</v>
      </c>
      <c r="F124" t="inlineStr">
        <is>
          <t>SÖDERMANLANDS LÄN</t>
        </is>
      </c>
      <c r="G124" t="inlineStr">
        <is>
          <t>VINGÅKER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45153</v>
      </c>
      <c r="E125" s="1" t="n">
        <v>46304</v>
      </c>
      <c r="F125" t="inlineStr">
        <is>
          <t>SÖDERMANLANDS LÄN</t>
        </is>
      </c>
      <c r="G125" t="inlineStr">
        <is>
          <t>VINGÅKER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44990</v>
      </c>
      <c r="E126" s="1" t="n">
        <v>46304</v>
      </c>
      <c r="F126" t="inlineStr">
        <is>
          <t>SÖDERMANLANDS LÄN</t>
        </is>
      </c>
      <c r="G126" t="inlineStr">
        <is>
          <t>VINGÅKER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44993</v>
      </c>
      <c r="E127" s="1" t="n">
        <v>46304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Kyrkan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45755</v>
      </c>
      <c r="E128" s="1" t="n">
        <v>46304</v>
      </c>
      <c r="F128" t="inlineStr">
        <is>
          <t>SÖDERMANLANDS LÄN</t>
        </is>
      </c>
      <c r="G128" t="inlineStr">
        <is>
          <t>VINGÅKER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46304</v>
      </c>
      <c r="F129" t="inlineStr">
        <is>
          <t>SÖDERMANLANDS LÄN</t>
        </is>
      </c>
      <c r="G129" t="inlineStr">
        <is>
          <t>VINGÅKER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45302</v>
      </c>
      <c r="E130" s="1" t="n">
        <v>46304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46304</v>
      </c>
      <c r="F131" t="inlineStr">
        <is>
          <t>SÖDERMANLANDS LÄN</t>
        </is>
      </c>
      <c r="G131" t="inlineStr">
        <is>
          <t>VINGÅKER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46304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46304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45774</v>
      </c>
      <c r="E134" s="1" t="n">
        <v>46304</v>
      </c>
      <c r="F134" t="inlineStr">
        <is>
          <t>SÖDERMANLANDS LÄN</t>
        </is>
      </c>
      <c r="G134" t="inlineStr">
        <is>
          <t>VINGÅKER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45053</v>
      </c>
      <c r="E135" s="1" t="n">
        <v>46304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22835-2023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45072</v>
      </c>
      <c r="E136" s="1" t="n">
        <v>46304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46304</v>
      </c>
      <c r="F137" t="inlineStr">
        <is>
          <t>SÖDERMANLANDS LÄN</t>
        </is>
      </c>
      <c r="G137" t="inlineStr">
        <is>
          <t>VINGÅKER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46077</v>
      </c>
      <c r="E138" s="1" t="n">
        <v>46304</v>
      </c>
      <c r="F138" t="inlineStr">
        <is>
          <t>SÖDERMANLANDS LÄN</t>
        </is>
      </c>
      <c r="G138" t="inlineStr">
        <is>
          <t>VINGÅKER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45194</v>
      </c>
      <c r="E139" s="1" t="n">
        <v>46304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44979</v>
      </c>
      <c r="E140" s="1" t="n">
        <v>46304</v>
      </c>
      <c r="F140" t="inlineStr">
        <is>
          <t>SÖDERMANLANDS LÄN</t>
        </is>
      </c>
      <c r="G140" t="inlineStr">
        <is>
          <t>VINGÅKER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46304</v>
      </c>
      <c r="F141" t="inlineStr">
        <is>
          <t>SÖDERMANLANDS LÄN</t>
        </is>
      </c>
      <c r="G141" t="inlineStr">
        <is>
          <t>VINGÅKER</t>
        </is>
      </c>
      <c r="I141" t="n">
        <v>13.4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46304</v>
      </c>
      <c r="F142" t="inlineStr">
        <is>
          <t>SÖDERMANLANDS LÄN</t>
        </is>
      </c>
      <c r="G142" t="inlineStr">
        <is>
          <t>VINGÅKER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46304</v>
      </c>
      <c r="F143" t="inlineStr">
        <is>
          <t>SÖDERMANLANDS LÄN</t>
        </is>
      </c>
      <c r="G143" t="inlineStr">
        <is>
          <t>VINGÅKER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45731-2025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45923</v>
      </c>
      <c r="E144" s="1" t="n">
        <v>46304</v>
      </c>
      <c r="F144" t="inlineStr">
        <is>
          <t>SÖDERMANLANDS LÄN</t>
        </is>
      </c>
      <c r="G144" t="inlineStr">
        <is>
          <t>VINGÅKER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46304</v>
      </c>
      <c r="F145" t="inlineStr">
        <is>
          <t>SÖDERMANLANDS LÄN</t>
        </is>
      </c>
      <c r="G145" t="inlineStr">
        <is>
          <t>VINGÅKER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44791</v>
      </c>
      <c r="E146" s="1" t="n">
        <v>46304</v>
      </c>
      <c r="F146" t="inlineStr">
        <is>
          <t>SÖDERMANLANDS LÄN</t>
        </is>
      </c>
      <c r="G146" t="inlineStr">
        <is>
          <t>VINGÅKER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46304</v>
      </c>
      <c r="F147" t="inlineStr">
        <is>
          <t>SÖDERMANLANDS LÄN</t>
        </is>
      </c>
      <c r="G147" t="inlineStr">
        <is>
          <t>VINGÅKER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46304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46304</v>
      </c>
      <c r="F149" t="inlineStr">
        <is>
          <t>SÖDERMANLANDS LÄN</t>
        </is>
      </c>
      <c r="G149" t="inlineStr">
        <is>
          <t>VINGÅKER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46304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46304</v>
      </c>
      <c r="F151" t="inlineStr">
        <is>
          <t>SÖDERMANLANDS LÄN</t>
        </is>
      </c>
      <c r="G151" t="inlineStr">
        <is>
          <t>VINGÅKER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46304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45109</v>
      </c>
      <c r="E153" s="1" t="n">
        <v>46304</v>
      </c>
      <c r="F153" t="inlineStr">
        <is>
          <t>SÖDERMANLANDS LÄN</t>
        </is>
      </c>
      <c r="G153" t="inlineStr">
        <is>
          <t>VINGÅKER</t>
        </is>
      </c>
      <c r="I153" t="n">
        <v>11.8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46304</v>
      </c>
      <c r="F154" t="inlineStr">
        <is>
          <t>SÖDERMANLANDS LÄN</t>
        </is>
      </c>
      <c r="G154" t="inlineStr">
        <is>
          <t>VINGÅKER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46304</v>
      </c>
      <c r="F155" t="inlineStr">
        <is>
          <t>SÖDERMANLANDS LÄN</t>
        </is>
      </c>
      <c r="G155" t="inlineStr">
        <is>
          <t>VINGÅKER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46304</v>
      </c>
      <c r="F156" t="inlineStr">
        <is>
          <t>SÖDERMANLANDS LÄN</t>
        </is>
      </c>
      <c r="G156" t="inlineStr">
        <is>
          <t>VINGÅKER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46304</v>
      </c>
      <c r="F157" t="inlineStr">
        <is>
          <t>SÖDERMANLANDS LÄN</t>
        </is>
      </c>
      <c r="G157" t="inlineStr">
        <is>
          <t>VINGÅKER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46304</v>
      </c>
      <c r="F158" t="inlineStr">
        <is>
          <t>SÖDERMANLANDS LÄN</t>
        </is>
      </c>
      <c r="G158" t="inlineStr">
        <is>
          <t>VINGÅKER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46304</v>
      </c>
      <c r="F159" t="inlineStr">
        <is>
          <t>SÖDERMANLANDS LÄN</t>
        </is>
      </c>
      <c r="G159" t="inlineStr">
        <is>
          <t>VINGÅKER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46304</v>
      </c>
      <c r="F160" t="inlineStr">
        <is>
          <t>SÖDERMANLANDS LÄN</t>
        </is>
      </c>
      <c r="G160" t="inlineStr">
        <is>
          <t>VINGÅKER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45053</v>
      </c>
      <c r="E161" s="1" t="n">
        <v>46304</v>
      </c>
      <c r="F161" t="inlineStr">
        <is>
          <t>SÖDERMANLANDS LÄN</t>
        </is>
      </c>
      <c r="G161" t="inlineStr">
        <is>
          <t>VINGÅKER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45297</v>
      </c>
      <c r="E162" s="1" t="n">
        <v>46304</v>
      </c>
      <c r="F162" t="inlineStr">
        <is>
          <t>SÖDERMANLANDS LÄN</t>
        </is>
      </c>
      <c r="G162" t="inlineStr">
        <is>
          <t>VINGÅKER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46304</v>
      </c>
      <c r="F163" t="inlineStr">
        <is>
          <t>SÖDERMANLANDS LÄN</t>
        </is>
      </c>
      <c r="G163" t="inlineStr">
        <is>
          <t>VINGÅKER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41870-2023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45174</v>
      </c>
      <c r="E164" s="1" t="n">
        <v>46304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46304</v>
      </c>
      <c r="F165" t="inlineStr">
        <is>
          <t>SÖDERMANLANDS LÄN</t>
        </is>
      </c>
      <c r="G165" t="inlineStr">
        <is>
          <t>VINGÅKER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45021</v>
      </c>
      <c r="E166" s="1" t="n">
        <v>46304</v>
      </c>
      <c r="F166" t="inlineStr">
        <is>
          <t>SÖDERMANLANDS LÄN</t>
        </is>
      </c>
      <c r="G166" t="inlineStr">
        <is>
          <t>VINGÅKER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46304</v>
      </c>
      <c r="F167" t="inlineStr">
        <is>
          <t>SÖDERMANLANDS LÄN</t>
        </is>
      </c>
      <c r="G167" t="inlineStr">
        <is>
          <t>VINGÅKER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26142-2026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46304</v>
      </c>
      <c r="F168" t="inlineStr">
        <is>
          <t>SÖDERMANLANDS LÄN</t>
        </is>
      </c>
      <c r="G168" t="inlineStr">
        <is>
          <t>VINGÅKER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46304</v>
      </c>
      <c r="F169" t="inlineStr">
        <is>
          <t>SÖDERMANLANDS LÄN</t>
        </is>
      </c>
      <c r="G169" t="inlineStr">
        <is>
          <t>VINGÅKER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46304</v>
      </c>
      <c r="F170" t="inlineStr">
        <is>
          <t>SÖDERMANLANDS LÄN</t>
        </is>
      </c>
      <c r="G170" t="inlineStr">
        <is>
          <t>VINGÅKER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46304</v>
      </c>
      <c r="F171" t="inlineStr">
        <is>
          <t>SÖDERMANLANDS LÄN</t>
        </is>
      </c>
      <c r="G171" t="inlineStr">
        <is>
          <t>VINGÅKER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46304</v>
      </c>
      <c r="F172" t="inlineStr">
        <is>
          <t>SÖDERMANLANDS LÄN</t>
        </is>
      </c>
      <c r="G172" t="inlineStr">
        <is>
          <t>VINGÅKER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46181</v>
      </c>
      <c r="E173" s="1" t="n">
        <v>46304</v>
      </c>
      <c r="F173" t="inlineStr">
        <is>
          <t>SÖDERMANLANDS LÄN</t>
        </is>
      </c>
      <c r="G173" t="inlineStr">
        <is>
          <t>VINGÅKER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61825-2022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46304</v>
      </c>
      <c r="F174" t="inlineStr">
        <is>
          <t>SÖDERMANLANDS LÄN</t>
        </is>
      </c>
      <c r="G174" t="inlineStr">
        <is>
          <t>VINGÅKER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46304</v>
      </c>
      <c r="F175" t="inlineStr">
        <is>
          <t>SÖDERMANLANDS LÄN</t>
        </is>
      </c>
      <c r="G175" t="inlineStr">
        <is>
          <t>VINGÅKER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44671</v>
      </c>
      <c r="E176" s="1" t="n">
        <v>46304</v>
      </c>
      <c r="F176" t="inlineStr">
        <is>
          <t>SÖDERMANLANDS LÄN</t>
        </is>
      </c>
      <c r="G176" t="inlineStr">
        <is>
          <t>VINGÅKER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45317</v>
      </c>
      <c r="E177" s="1" t="n">
        <v>46304</v>
      </c>
      <c r="F177" t="inlineStr">
        <is>
          <t>SÖDERMANLANDS LÄN</t>
        </is>
      </c>
      <c r="G177" t="inlineStr">
        <is>
          <t>VINGÅKER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45069</v>
      </c>
      <c r="E178" s="1" t="n">
        <v>46304</v>
      </c>
      <c r="F178" t="inlineStr">
        <is>
          <t>SÖDERMANLANDS LÄN</t>
        </is>
      </c>
      <c r="G178" t="inlineStr">
        <is>
          <t>VINGÅKER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45498</v>
      </c>
      <c r="E179" s="1" t="n">
        <v>46304</v>
      </c>
      <c r="F179" t="inlineStr">
        <is>
          <t>SÖDERMANLANDS LÄN</t>
        </is>
      </c>
      <c r="G179" t="inlineStr">
        <is>
          <t>VINGÅKER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46304</v>
      </c>
      <c r="F180" t="inlineStr">
        <is>
          <t>SÖDERMANLANDS LÄN</t>
        </is>
      </c>
      <c r="G180" t="inlineStr">
        <is>
          <t>VINGÅKER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46304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45418</v>
      </c>
      <c r="E182" s="1" t="n">
        <v>46304</v>
      </c>
      <c r="F182" t="inlineStr">
        <is>
          <t>SÖDERMANLANDS LÄN</t>
        </is>
      </c>
      <c r="G182" t="inlineStr">
        <is>
          <t>VINGÅKER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46304</v>
      </c>
      <c r="F183" t="inlineStr">
        <is>
          <t>SÖDERMANLANDS LÄN</t>
        </is>
      </c>
      <c r="G183" t="inlineStr">
        <is>
          <t>VINGÅKER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46304</v>
      </c>
      <c r="F184" t="inlineStr">
        <is>
          <t>SÖDERMANLANDS LÄN</t>
        </is>
      </c>
      <c r="G184" t="inlineStr">
        <is>
          <t>VINGÅKER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46304</v>
      </c>
      <c r="F185" t="inlineStr">
        <is>
          <t>SÖDERMANLANDS LÄN</t>
        </is>
      </c>
      <c r="G185" t="inlineStr">
        <is>
          <t>VINGÅKER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46304</v>
      </c>
      <c r="F186" t="inlineStr">
        <is>
          <t>SÖDERMANLANDS LÄN</t>
        </is>
      </c>
      <c r="G186" t="inlineStr">
        <is>
          <t>VINGÅKER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46213</v>
      </c>
      <c r="E187" s="1" t="n">
        <v>46304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31375-2026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46213</v>
      </c>
      <c r="E188" s="1" t="n">
        <v>46304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Kommuner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46304</v>
      </c>
      <c r="F189" t="inlineStr">
        <is>
          <t>SÖDERMANLANDS LÄN</t>
        </is>
      </c>
      <c r="G189" t="inlineStr">
        <is>
          <t>VINGÅKER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46304</v>
      </c>
      <c r="F190" t="inlineStr">
        <is>
          <t>SÖDERMANLANDS LÄN</t>
        </is>
      </c>
      <c r="G190" t="inlineStr">
        <is>
          <t>VINGÅKER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46304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46304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Sveaskog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44798</v>
      </c>
      <c r="E193" s="1" t="n">
        <v>46304</v>
      </c>
      <c r="F193" t="inlineStr">
        <is>
          <t>SÖDERMANLANDS LÄN</t>
        </is>
      </c>
      <c r="G193" t="inlineStr">
        <is>
          <t>VINGÅKER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46304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46304</v>
      </c>
      <c r="F195" t="inlineStr">
        <is>
          <t>SÖDERMANLANDS LÄN</t>
        </is>
      </c>
      <c r="G195" t="inlineStr">
        <is>
          <t>VINGÅKER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46304</v>
      </c>
      <c r="F196" t="inlineStr">
        <is>
          <t>SÖDERMANLANDS LÄN</t>
        </is>
      </c>
      <c r="G196" t="inlineStr">
        <is>
          <t>VINGÅKER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45076</v>
      </c>
      <c r="E197" s="1" t="n">
        <v>46304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46231</v>
      </c>
      <c r="E198" s="1" t="n">
        <v>46304</v>
      </c>
      <c r="F198" t="inlineStr">
        <is>
          <t>SÖDERMANLANDS LÄN</t>
        </is>
      </c>
      <c r="G198" t="inlineStr">
        <is>
          <t>VINGÅKER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44608</v>
      </c>
      <c r="E199" s="1" t="n">
        <v>46304</v>
      </c>
      <c r="F199" t="inlineStr">
        <is>
          <t>SÖDERMANLANDS LÄN</t>
        </is>
      </c>
      <c r="G199" t="inlineStr">
        <is>
          <t>VINGÅKER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46304</v>
      </c>
      <c r="F200" t="inlineStr">
        <is>
          <t>SÖDERMANLANDS LÄN</t>
        </is>
      </c>
      <c r="G200" t="inlineStr">
        <is>
          <t>VINGÅKER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46304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46304</v>
      </c>
      <c r="F202" t="inlineStr">
        <is>
          <t>SÖDERMANLANDS LÄN</t>
        </is>
      </c>
      <c r="G202" t="inlineStr">
        <is>
          <t>VINGÅKER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44594</v>
      </c>
      <c r="E203" s="1" t="n">
        <v>46304</v>
      </c>
      <c r="F203" t="inlineStr">
        <is>
          <t>SÖDERMANLANDS LÄN</t>
        </is>
      </c>
      <c r="G203" t="inlineStr">
        <is>
          <t>VINGÅKER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46274</v>
      </c>
      <c r="E204" s="1" t="n">
        <v>46304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Kommuner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44910</v>
      </c>
      <c r="E205" s="1" t="n">
        <v>46304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46304</v>
      </c>
      <c r="F206" t="inlineStr">
        <is>
          <t>SÖDERMANLANDS LÄN</t>
        </is>
      </c>
      <c r="G206" t="inlineStr">
        <is>
          <t>VINGÅKER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46304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45135</v>
      </c>
      <c r="E208" s="1" t="n">
        <v>46304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Övriga Aktiebolag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60578-2021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44496</v>
      </c>
      <c r="E209" s="1" t="n">
        <v>46304</v>
      </c>
      <c r="F209" t="inlineStr">
        <is>
          <t>SÖDERMANLANDS LÄN</t>
        </is>
      </c>
      <c r="G209" t="inlineStr">
        <is>
          <t>VINGÅKER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46304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44938</v>
      </c>
      <c r="E211" s="1" t="n">
        <v>46304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44744</v>
      </c>
      <c r="E212" s="1" t="n">
        <v>46304</v>
      </c>
      <c r="F212" t="inlineStr">
        <is>
          <t>SÖDERMANLANDS LÄN</t>
        </is>
      </c>
      <c r="G212" t="inlineStr">
        <is>
          <t>VINGÅKER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45740</v>
      </c>
      <c r="E213" s="1" t="n">
        <v>46304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45749</v>
      </c>
      <c r="E214" s="1" t="n">
        <v>46304</v>
      </c>
      <c r="F214" t="inlineStr">
        <is>
          <t>SÖDERMANLANDS LÄN</t>
        </is>
      </c>
      <c r="G214" t="inlineStr">
        <is>
          <t>VINGÅKER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46304</v>
      </c>
      <c r="F215" t="inlineStr">
        <is>
          <t>SÖDERMANLANDS LÄN</t>
        </is>
      </c>
      <c r="G215" t="inlineStr">
        <is>
          <t>VINGÅKER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46304</v>
      </c>
      <c r="F216" t="inlineStr">
        <is>
          <t>SÖDERMANLANDS LÄN</t>
        </is>
      </c>
      <c r="G216" t="inlineStr">
        <is>
          <t>VINGÅKER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45576</v>
      </c>
      <c r="E217" s="1" t="n">
        <v>46304</v>
      </c>
      <c r="F217" t="inlineStr">
        <is>
          <t>SÖDERMANLANDS LÄN</t>
        </is>
      </c>
      <c r="G217" t="inlineStr">
        <is>
          <t>VINGÅKER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45598</v>
      </c>
      <c r="E218" s="1" t="n">
        <v>46304</v>
      </c>
      <c r="F218" t="inlineStr">
        <is>
          <t>SÖDERMANLANDS LÄN</t>
        </is>
      </c>
      <c r="G218" t="inlineStr">
        <is>
          <t>VINGÅKER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48875-2024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45594</v>
      </c>
      <c r="E219" s="1" t="n">
        <v>46304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Övriga Aktiebolag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46304</v>
      </c>
      <c r="F220" t="inlineStr">
        <is>
          <t>SÖDERMANLANDS LÄN</t>
        </is>
      </c>
      <c r="G220" t="inlineStr">
        <is>
          <t>VINGÅKER</t>
        </is>
      </c>
      <c r="I220" t="n">
        <v>17.1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39830-2026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46290</v>
      </c>
      <c r="E221" s="1" t="n">
        <v>46304</v>
      </c>
      <c r="F221" t="inlineStr">
        <is>
          <t>SÖDERMANLANDS LÄN</t>
        </is>
      </c>
      <c r="G221" t="inlineStr">
        <is>
          <t>VINGÅKER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45817</v>
      </c>
      <c r="E222" s="1" t="n">
        <v>46304</v>
      </c>
      <c r="F222" t="inlineStr">
        <is>
          <t>SÖDERMANLANDS LÄN</t>
        </is>
      </c>
      <c r="G222" t="inlineStr">
        <is>
          <t>VINGÅKER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46304</v>
      </c>
      <c r="F223" t="inlineStr">
        <is>
          <t>SÖDERMANLANDS LÄN</t>
        </is>
      </c>
      <c r="G223" t="inlineStr">
        <is>
          <t>VINGÅKER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46304</v>
      </c>
      <c r="F224" t="inlineStr">
        <is>
          <t>SÖDERMANLANDS LÄN</t>
        </is>
      </c>
      <c r="G224" t="inlineStr">
        <is>
          <t>VINGÅKER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46304</v>
      </c>
      <c r="F225" t="inlineStr">
        <is>
          <t>SÖDERMANLANDS LÄN</t>
        </is>
      </c>
      <c r="G225" t="inlineStr">
        <is>
          <t>VINGÅKER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1502-2023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45051</v>
      </c>
      <c r="E226" s="1" t="n">
        <v>46304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1214-2025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45761</v>
      </c>
      <c r="E227" s="1" t="n">
        <v>46304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1213-2025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45761</v>
      </c>
      <c r="E228" s="1" t="n">
        <v>46304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1266-2025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45764</v>
      </c>
      <c r="E229" s="1" t="n">
        <v>46304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1260-2025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45763</v>
      </c>
      <c r="E230" s="1" t="n">
        <v>46304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1137-2025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45755</v>
      </c>
      <c r="E231" s="1" t="n">
        <v>46304</v>
      </c>
      <c r="F231" t="inlineStr">
        <is>
          <t>SÖDERMANLANDS LÄN</t>
        </is>
      </c>
      <c r="G231" t="inlineStr">
        <is>
          <t>VINGÅKER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2026-10-09T02:09:17Z</dcterms:created>
  <dcterms:modified xmlns:dcterms="http://purl.org/dc/terms/" xmlns:xsi="http://www.w3.org/2001/XMLSchema-instance" xsi:type="dcterms:W3CDTF">2026-10-09T02:09:17Z</dcterms:modified>
</cp:coreProperties>
</file>