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46013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46013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46013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46013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46013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46013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46013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46013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46013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46013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46013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46013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46013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46013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46013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46013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46013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46013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46013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46013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46013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46013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46013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46013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46013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46013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46013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46013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46013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46013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46013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46013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46013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46013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46013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46013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46013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46013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46013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46013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46013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46013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46013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46013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46013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46013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46013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46013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46013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46013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46013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46013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46013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46013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46013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46013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46013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46013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10154-2023</t>
        </is>
      </c>
      <c r="B77" s="1" t="n">
        <v>44979</v>
      </c>
      <c r="C77" s="1" t="n">
        <v>46013</v>
      </c>
      <c r="D77" t="inlineStr">
        <is>
          <t>SÖDERMANLANDS LÄN</t>
        </is>
      </c>
      <c r="E77" t="inlineStr">
        <is>
          <t>VINGÅKER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46013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48627-2022</t>
        </is>
      </c>
      <c r="B79" s="1" t="n">
        <v>44859</v>
      </c>
      <c r="C79" s="1" t="n">
        <v>46013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48638-2022</t>
        </is>
      </c>
      <c r="B80" s="1" t="n">
        <v>44859</v>
      </c>
      <c r="C80" s="1" t="n">
        <v>46013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29166-2021</t>
        </is>
      </c>
      <c r="B81" s="1" t="n">
        <v>44358</v>
      </c>
      <c r="C81" s="1" t="n">
        <v>46013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1627-2024</t>
        </is>
      </c>
      <c r="B82" s="1" t="n">
        <v>45306</v>
      </c>
      <c r="C82" s="1" t="n">
        <v>46013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60578-2021</t>
        </is>
      </c>
      <c r="B83" s="1" t="n">
        <v>44496</v>
      </c>
      <c r="C83" s="1" t="n">
        <v>46013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34450-2024</t>
        </is>
      </c>
      <c r="B84" s="1" t="n">
        <v>45525.55287037037</v>
      </c>
      <c r="C84" s="1" t="n">
        <v>46013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48875-2024</t>
        </is>
      </c>
      <c r="B85" s="1" t="n">
        <v>45594</v>
      </c>
      <c r="C85" s="1" t="n">
        <v>46013</v>
      </c>
      <c r="D85" t="inlineStr">
        <is>
          <t>SÖDERMANLANDS LÄN</t>
        </is>
      </c>
      <c r="E85" t="inlineStr">
        <is>
          <t>VINGÅKER</t>
        </is>
      </c>
      <c r="F85" t="inlineStr">
        <is>
          <t>Övriga Aktiebolag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46013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35131-2024</t>
        </is>
      </c>
      <c r="B87" s="1" t="n">
        <v>45529</v>
      </c>
      <c r="C87" s="1" t="n">
        <v>46013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46013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46013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46013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46013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11374-2021</t>
        </is>
      </c>
      <c r="B92" s="1" t="n">
        <v>44263</v>
      </c>
      <c r="C92" s="1" t="n">
        <v>46013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55434-2021</t>
        </is>
      </c>
      <c r="B93" s="1" t="n">
        <v>44475</v>
      </c>
      <c r="C93" s="1" t="n">
        <v>46013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46013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64397-2021</t>
        </is>
      </c>
      <c r="B95" s="1" t="n">
        <v>44511</v>
      </c>
      <c r="C95" s="1" t="n">
        <v>46013</v>
      </c>
      <c r="D95" t="inlineStr">
        <is>
          <t>SÖDERMANLANDS LÄN</t>
        </is>
      </c>
      <c r="E95" t="inlineStr">
        <is>
          <t>VINGÅKER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46013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38534-2021</t>
        </is>
      </c>
      <c r="B97" s="1" t="n">
        <v>44407</v>
      </c>
      <c r="C97" s="1" t="n">
        <v>46013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27960-2025</t>
        </is>
      </c>
      <c r="B98" s="1" t="n">
        <v>45817.54246527778</v>
      </c>
      <c r="C98" s="1" t="n">
        <v>46013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28150-2025</t>
        </is>
      </c>
      <c r="B99" s="1" t="n">
        <v>45818.35171296296</v>
      </c>
      <c r="C99" s="1" t="n">
        <v>46013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9543-2022</t>
        </is>
      </c>
      <c r="B100" s="1" t="n">
        <v>44617</v>
      </c>
      <c r="C100" s="1" t="n">
        <v>46013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Kyrkan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61840-2022</t>
        </is>
      </c>
      <c r="B101" s="1" t="n">
        <v>44917.60373842593</v>
      </c>
      <c r="C101" s="1" t="n">
        <v>46013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61842-2022</t>
        </is>
      </c>
      <c r="B102" s="1" t="n">
        <v>44917.60572916667</v>
      </c>
      <c r="C102" s="1" t="n">
        <v>46013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60298-2022</t>
        </is>
      </c>
      <c r="B103" s="1" t="n">
        <v>44910.56230324074</v>
      </c>
      <c r="C103" s="1" t="n">
        <v>46013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46013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46013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46013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46013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46013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42438-2025</t>
        </is>
      </c>
      <c r="B109" s="1" t="n">
        <v>45905</v>
      </c>
      <c r="C109" s="1" t="n">
        <v>46013</v>
      </c>
      <c r="D109" t="inlineStr">
        <is>
          <t>SÖDERMANLANDS LÄN</t>
        </is>
      </c>
      <c r="E109" t="inlineStr">
        <is>
          <t>VINGÅKER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40831-2021</t>
        </is>
      </c>
      <c r="B110" s="1" t="n">
        <v>44421</v>
      </c>
      <c r="C110" s="1" t="n">
        <v>46013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46013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46013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16495-2022</t>
        </is>
      </c>
      <c r="B113" s="1" t="n">
        <v>44671</v>
      </c>
      <c r="C113" s="1" t="n">
        <v>46013</v>
      </c>
      <c r="D113" t="inlineStr">
        <is>
          <t>SÖDERMANLANDS LÄN</t>
        </is>
      </c>
      <c r="E113" t="inlineStr">
        <is>
          <t>VINGÅKER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20427-2023</t>
        </is>
      </c>
      <c r="B114" s="1" t="n">
        <v>45056</v>
      </c>
      <c r="C114" s="1" t="n">
        <v>46013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41953-2024</t>
        </is>
      </c>
      <c r="B115" s="1" t="n">
        <v>45561</v>
      </c>
      <c r="C115" s="1" t="n">
        <v>46013</v>
      </c>
      <c r="D115" t="inlineStr">
        <is>
          <t>SÖDERMANLANDS LÄN</t>
        </is>
      </c>
      <c r="E115" t="inlineStr">
        <is>
          <t>VINGÅKER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1460-2023</t>
        </is>
      </c>
      <c r="B116" s="1" t="n">
        <v>44937.4102662037</v>
      </c>
      <c r="C116" s="1" t="n">
        <v>46013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49153-2024</t>
        </is>
      </c>
      <c r="B117" s="1" t="n">
        <v>45594</v>
      </c>
      <c r="C117" s="1" t="n">
        <v>46013</v>
      </c>
      <c r="D117" t="inlineStr">
        <is>
          <t>SÖDERMANLANDS LÄN</t>
        </is>
      </c>
      <c r="E117" t="inlineStr">
        <is>
          <t>VINGÅKER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1721-2023</t>
        </is>
      </c>
      <c r="B118" s="1" t="n">
        <v>44938</v>
      </c>
      <c r="C118" s="1" t="n">
        <v>46013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3676-2023</t>
        </is>
      </c>
      <c r="B119" s="1" t="n">
        <v>44950.88934027778</v>
      </c>
      <c r="C119" s="1" t="n">
        <v>46013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46013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46013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39779-2024</t>
        </is>
      </c>
      <c r="B122" s="1" t="n">
        <v>45552</v>
      </c>
      <c r="C122" s="1" t="n">
        <v>46013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46013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46256-2025</t>
        </is>
      </c>
      <c r="B124" s="1" t="n">
        <v>45924</v>
      </c>
      <c r="C124" s="1" t="n">
        <v>46013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46239-2025</t>
        </is>
      </c>
      <c r="B125" s="1" t="n">
        <v>45924</v>
      </c>
      <c r="C125" s="1" t="n">
        <v>46013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55994-2024</t>
        </is>
      </c>
      <c r="B126" s="1" t="n">
        <v>45623</v>
      </c>
      <c r="C126" s="1" t="n">
        <v>46013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46013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12714-2025</t>
        </is>
      </c>
      <c r="B128" s="1" t="n">
        <v>45733</v>
      </c>
      <c r="C128" s="1" t="n">
        <v>46013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55303-2025</t>
        </is>
      </c>
      <c r="B129" s="1" t="n">
        <v>45970.46565972222</v>
      </c>
      <c r="C129" s="1" t="n">
        <v>46013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46013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46013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56814-2025</t>
        </is>
      </c>
      <c r="B132" s="1" t="n">
        <v>45978.4571412037</v>
      </c>
      <c r="C132" s="1" t="n">
        <v>46013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12716-2023</t>
        </is>
      </c>
      <c r="B133" s="1" t="n">
        <v>44999</v>
      </c>
      <c r="C133" s="1" t="n">
        <v>46013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46013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46013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57402-2025</t>
        </is>
      </c>
      <c r="B136" s="1" t="n">
        <v>45980.43471064815</v>
      </c>
      <c r="C136" s="1" t="n">
        <v>46013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57393-2025</t>
        </is>
      </c>
      <c r="B137" s="1" t="n">
        <v>45980.42552083333</v>
      </c>
      <c r="C137" s="1" t="n">
        <v>46013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37740-2025</t>
        </is>
      </c>
      <c r="B138" s="1" t="n">
        <v>45880.65108796296</v>
      </c>
      <c r="C138" s="1" t="n">
        <v>46013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27238-2023</t>
        </is>
      </c>
      <c r="B139" s="1" t="n">
        <v>45096</v>
      </c>
      <c r="C139" s="1" t="n">
        <v>46013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46013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46013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46013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46013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46013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57859-2025</t>
        </is>
      </c>
      <c r="B145" s="1" t="n">
        <v>45981.64037037037</v>
      </c>
      <c r="C145" s="1" t="n">
        <v>46013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58176-2025</t>
        </is>
      </c>
      <c r="B146" s="1" t="n">
        <v>45982.76739583333</v>
      </c>
      <c r="C146" s="1" t="n">
        <v>46013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57862-2025</t>
        </is>
      </c>
      <c r="B147" s="1" t="n">
        <v>45981.64251157407</v>
      </c>
      <c r="C147" s="1" t="n">
        <v>46013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57909-2025</t>
        </is>
      </c>
      <c r="B148" s="1" t="n">
        <v>45981.79150462963</v>
      </c>
      <c r="C148" s="1" t="n">
        <v>46013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29490-2024</t>
        </is>
      </c>
      <c r="B149" s="1" t="n">
        <v>45483</v>
      </c>
      <c r="C149" s="1" t="n">
        <v>46013</v>
      </c>
      <c r="D149" t="inlineStr">
        <is>
          <t>SÖDERMANLANDS LÄN</t>
        </is>
      </c>
      <c r="E149" t="inlineStr">
        <is>
          <t>VINGÅKER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58553-2025</t>
        </is>
      </c>
      <c r="B150" s="1" t="n">
        <v>45986.33349537037</v>
      </c>
      <c r="C150" s="1" t="n">
        <v>46013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58801-2025</t>
        </is>
      </c>
      <c r="B151" s="1" t="n">
        <v>45986.86888888889</v>
      </c>
      <c r="C151" s="1" t="n">
        <v>46013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20192-2023</t>
        </is>
      </c>
      <c r="B152" s="1" t="n">
        <v>45051</v>
      </c>
      <c r="C152" s="1" t="n">
        <v>46013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38647-2025</t>
        </is>
      </c>
      <c r="B153" s="1" t="n">
        <v>45884</v>
      </c>
      <c r="C153" s="1" t="n">
        <v>46013</v>
      </c>
      <c r="D153" t="inlineStr">
        <is>
          <t>SÖDERMANLANDS LÄN</t>
        </is>
      </c>
      <c r="E153" t="inlineStr">
        <is>
          <t>VINGÅKER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46013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466-2024</t>
        </is>
      </c>
      <c r="B155" s="1" t="n">
        <v>45297.57569444444</v>
      </c>
      <c r="C155" s="1" t="n">
        <v>46013</v>
      </c>
      <c r="D155" t="inlineStr">
        <is>
          <t>SÖDERMANLANDS LÄN</t>
        </is>
      </c>
      <c r="E155" t="inlineStr">
        <is>
          <t>VINGÅKER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46013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46013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46013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60032-2025</t>
        </is>
      </c>
      <c r="B159" s="1" t="n">
        <v>45993.61269675926</v>
      </c>
      <c r="C159" s="1" t="n">
        <v>46013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46013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60021-2025</t>
        </is>
      </c>
      <c r="B161" s="1" t="n">
        <v>45993.60136574074</v>
      </c>
      <c r="C161" s="1" t="n">
        <v>46013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60467-2025</t>
        </is>
      </c>
      <c r="B162" s="1" t="n">
        <v>45995.56089120371</v>
      </c>
      <c r="C162" s="1" t="n">
        <v>46013</v>
      </c>
      <c r="D162" t="inlineStr">
        <is>
          <t>SÖDERMANLANDS LÄN</t>
        </is>
      </c>
      <c r="E162" t="inlineStr">
        <is>
          <t>VINGÅKER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46013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46013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46013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52433-2025</t>
        </is>
      </c>
      <c r="B166" s="1" t="n">
        <v>45954.38760416667</v>
      </c>
      <c r="C166" s="1" t="n">
        <v>46013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13201-2025</t>
        </is>
      </c>
      <c r="B167" s="1" t="n">
        <v>45735.42776620371</v>
      </c>
      <c r="C167" s="1" t="n">
        <v>46013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24382-2023</t>
        </is>
      </c>
      <c r="B168" s="1" t="n">
        <v>45076</v>
      </c>
      <c r="C168" s="1" t="n">
        <v>46013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46013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24414-2023</t>
        </is>
      </c>
      <c r="B170" s="1" t="n">
        <v>45076</v>
      </c>
      <c r="C170" s="1" t="n">
        <v>46013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53863-2021</t>
        </is>
      </c>
      <c r="B171" s="1" t="n">
        <v>44468</v>
      </c>
      <c r="C171" s="1" t="n">
        <v>46013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61578-2025</t>
        </is>
      </c>
      <c r="B172" s="1" t="n">
        <v>46002.33396990741</v>
      </c>
      <c r="C172" s="1" t="n">
        <v>46013</v>
      </c>
      <c r="D172" t="inlineStr">
        <is>
          <t>SÖDERMANLANDS LÄN</t>
        </is>
      </c>
      <c r="E172" t="inlineStr">
        <is>
          <t>VINGÅKER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46013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46013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46013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61576-2025</t>
        </is>
      </c>
      <c r="B176" s="1" t="n">
        <v>46002.32325231482</v>
      </c>
      <c r="C176" s="1" t="n">
        <v>46013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53316-2025</t>
        </is>
      </c>
      <c r="B177" s="1" t="n">
        <v>45959.3483449074</v>
      </c>
      <c r="C177" s="1" t="n">
        <v>46013</v>
      </c>
      <c r="D177" t="inlineStr">
        <is>
          <t>SÖDERMANLANDS LÄN</t>
        </is>
      </c>
      <c r="E177" t="inlineStr">
        <is>
          <t>VINGÅKER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63614-2023</t>
        </is>
      </c>
      <c r="B178" s="1" t="n">
        <v>45275.54040509259</v>
      </c>
      <c r="C178" s="1" t="n">
        <v>46013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32325-2023</t>
        </is>
      </c>
      <c r="B179" s="1" t="n">
        <v>45120.46274305556</v>
      </c>
      <c r="C179" s="1" t="n">
        <v>46013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16071-2023</t>
        </is>
      </c>
      <c r="B180" s="1" t="n">
        <v>45021</v>
      </c>
      <c r="C180" s="1" t="n">
        <v>46013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6553-2023</t>
        </is>
      </c>
      <c r="B181" s="1" t="n">
        <v>44961</v>
      </c>
      <c r="C181" s="1" t="n">
        <v>46013</v>
      </c>
      <c r="D181" t="inlineStr">
        <is>
          <t>SÖDERMANLANDS LÄN</t>
        </is>
      </c>
      <c r="E181" t="inlineStr">
        <is>
          <t>VINGÅKER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55167-2025</t>
        </is>
      </c>
      <c r="B182" s="1" t="n">
        <v>45968.48377314815</v>
      </c>
      <c r="C182" s="1" t="n">
        <v>46013</v>
      </c>
      <c r="D182" t="inlineStr">
        <is>
          <t>SÖDERMANLANDS LÄN</t>
        </is>
      </c>
      <c r="E182" t="inlineStr">
        <is>
          <t>VINGÅKER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55158-2025</t>
        </is>
      </c>
      <c r="B183" s="1" t="n">
        <v>45968.46606481481</v>
      </c>
      <c r="C183" s="1" t="n">
        <v>46013</v>
      </c>
      <c r="D183" t="inlineStr">
        <is>
          <t>SÖDERMANLANDS LÄN</t>
        </is>
      </c>
      <c r="E183" t="inlineStr">
        <is>
          <t>VINGÅKER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46013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46013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46013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46013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46013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46013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46013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46013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46013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46013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46013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46013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46013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46013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46013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46013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46013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46013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46013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46013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46013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46013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46013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46013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46013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46013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46013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46013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46013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46013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46013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46013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46013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46013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46013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46013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46013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46013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46013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46013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46013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46013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46013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46013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46013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46013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46013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46013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46013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46013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46013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46013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46013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46013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46013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46013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46013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46013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46013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46013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46013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46013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46013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46013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46013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46013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46013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46013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46013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46013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46013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46013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46013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46013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46013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46013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46013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46013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46013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46013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46013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46013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46013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46013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46013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46013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46013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46013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46013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46013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46013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46013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46013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46013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46013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46013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28003-2022</t>
        </is>
      </c>
      <c r="B280" s="1" t="n">
        <v>44744</v>
      </c>
      <c r="C280" s="1" t="n">
        <v>46013</v>
      </c>
      <c r="D280" t="inlineStr">
        <is>
          <t>SÖDERMANLANDS LÄN</t>
        </is>
      </c>
      <c r="E280" t="inlineStr">
        <is>
          <t>VINGÅKER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46013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45426-2024</t>
        </is>
      </c>
      <c r="B282" s="1" t="n">
        <v>45576.60533564815</v>
      </c>
      <c r="C282" s="1" t="n">
        <v>46013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46013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50100-2024</t>
        </is>
      </c>
      <c r="B284" s="1" t="n">
        <v>45598</v>
      </c>
      <c r="C284" s="1" t="n">
        <v>46013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2025-12-22T10:29:26Z</dcterms:created>
  <dcterms:modified xmlns:dcterms="http://purl.org/dc/terms/" xmlns:xsi="http://www.w3.org/2001/XMLSchema-instance" xsi:type="dcterms:W3CDTF">2025-12-22T10:29:26Z</dcterms:modified>
</cp:coreProperties>
</file>