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46230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46230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46230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46230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46230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46230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46230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46230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46230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46230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46230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46230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46230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46230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46230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46230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46230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46230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46230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46230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46230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46230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46230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46230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46230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46230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46230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46230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46230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46230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46230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46230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46230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46230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46230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46230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46230</v>
      </c>
      <c r="F41" t="inlineStr">
        <is>
          <t>SÖDERMANLANDS LÄN</t>
        </is>
      </c>
      <c r="G41" t="inlineStr">
        <is>
          <t>VINGÅKER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46230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46230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46230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46230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42146-2022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46230</v>
      </c>
      <c r="F46" t="inlineStr">
        <is>
          <t>SÖDERMANLANDS LÄN</t>
        </is>
      </c>
      <c r="G46" t="inlineStr">
        <is>
          <t>VINGÅKER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46230</v>
      </c>
      <c r="F47" t="inlineStr">
        <is>
          <t>SÖDERMANLANDS LÄN</t>
        </is>
      </c>
      <c r="G47" t="inlineStr">
        <is>
          <t>VINGÅKER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46230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46230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46230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46230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46230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17656-2023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46230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45275</v>
      </c>
      <c r="E54" s="1" t="n">
        <v>46230</v>
      </c>
      <c r="F54" t="inlineStr">
        <is>
          <t>SÖDERMANLANDS LÄN</t>
        </is>
      </c>
      <c r="G54" t="inlineStr">
        <is>
          <t>VINGÅKER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46230</v>
      </c>
      <c r="F55" t="inlineStr">
        <is>
          <t>SÖDERMANLANDS LÄN</t>
        </is>
      </c>
      <c r="G55" t="inlineStr">
        <is>
          <t>VINGÅKER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45191</v>
      </c>
      <c r="E56" s="1" t="n">
        <v>46230</v>
      </c>
      <c r="F56" t="inlineStr">
        <is>
          <t>SÖDERMANLANDS LÄN</t>
        </is>
      </c>
      <c r="G56" t="inlineStr">
        <is>
          <t>VINGÅKER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46230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46230</v>
      </c>
      <c r="F58" t="inlineStr">
        <is>
          <t>SÖDERMANLANDS LÄN</t>
        </is>
      </c>
      <c r="G58" t="inlineStr">
        <is>
          <t>VINGÅKER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7136-2024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45343</v>
      </c>
      <c r="E59" s="1" t="n">
        <v>46230</v>
      </c>
      <c r="F59" t="inlineStr">
        <is>
          <t>SÖDERMANLANDS LÄN</t>
        </is>
      </c>
      <c r="G59" t="inlineStr">
        <is>
          <t>VINGÅKER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46230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44593</v>
      </c>
      <c r="E61" s="1" t="n">
        <v>46230</v>
      </c>
      <c r="F61" t="inlineStr">
        <is>
          <t>SÖDERMANLANDS LÄN</t>
        </is>
      </c>
      <c r="G61" t="inlineStr">
        <is>
          <t>VINGÅKER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46230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46230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46230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46230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46230</v>
      </c>
      <c r="F66" t="inlineStr">
        <is>
          <t>SÖDERMANLANDS LÄN</t>
        </is>
      </c>
      <c r="G66" t="inlineStr">
        <is>
          <t>VINGÅKER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46230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46230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44421</v>
      </c>
      <c r="E69" s="1" t="n">
        <v>46230</v>
      </c>
      <c r="F69" t="inlineStr">
        <is>
          <t>SÖDERMANLANDS LÄN</t>
        </is>
      </c>
      <c r="G69" t="inlineStr">
        <is>
          <t>VINGÅKER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58842-2022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44903</v>
      </c>
      <c r="E70" s="1" t="n">
        <v>46230</v>
      </c>
      <c r="F70" t="inlineStr">
        <is>
          <t>SÖDERMANLANDS LÄN</t>
        </is>
      </c>
      <c r="G70" t="inlineStr">
        <is>
          <t>VINGÅKER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44678</v>
      </c>
      <c r="E71" s="1" t="n">
        <v>46230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44407</v>
      </c>
      <c r="E72" s="1" t="n">
        <v>46230</v>
      </c>
      <c r="F72" t="inlineStr">
        <is>
          <t>SÖDERMANLANDS LÄN</t>
        </is>
      </c>
      <c r="G72" t="inlineStr">
        <is>
          <t>VINGÅKER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46230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46230</v>
      </c>
      <c r="F74" t="inlineStr">
        <is>
          <t>SÖDERMANLANDS LÄN</t>
        </is>
      </c>
      <c r="G74" t="inlineStr">
        <is>
          <t>VINGÅKER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46230</v>
      </c>
      <c r="F75" t="inlineStr">
        <is>
          <t>SÖDERMANLANDS LÄN</t>
        </is>
      </c>
      <c r="G75" t="inlineStr">
        <is>
          <t>VINGÅKER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46230</v>
      </c>
      <c r="F76" t="inlineStr">
        <is>
          <t>SÖDERMANLANDS LÄN</t>
        </is>
      </c>
      <c r="G76" t="inlineStr">
        <is>
          <t>VINGÅKER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46230</v>
      </c>
      <c r="F77" t="inlineStr">
        <is>
          <t>SÖDERMANLANDS LÄN</t>
        </is>
      </c>
      <c r="G77" t="inlineStr">
        <is>
          <t>VINGÅKER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46230</v>
      </c>
      <c r="F78" t="inlineStr">
        <is>
          <t>SÖDERMANLANDS LÄN</t>
        </is>
      </c>
      <c r="G78" t="inlineStr">
        <is>
          <t>VINGÅKER</t>
        </is>
      </c>
      <c r="H78" t="inlineStr">
        <is>
          <t>Sveaskog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46230</v>
      </c>
      <c r="F79" t="inlineStr">
        <is>
          <t>SÖDERMANLANDS LÄN</t>
        </is>
      </c>
      <c r="G79" t="inlineStr">
        <is>
          <t>VINGÅKER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46230</v>
      </c>
      <c r="F80" t="inlineStr">
        <is>
          <t>SÖDERMANLANDS LÄN</t>
        </is>
      </c>
      <c r="G80" t="inlineStr">
        <is>
          <t>VINGÅKER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46230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46230</v>
      </c>
      <c r="F82" t="inlineStr">
        <is>
          <t>SÖDERMANLANDS LÄN</t>
        </is>
      </c>
      <c r="G82" t="inlineStr">
        <is>
          <t>VINGÅKER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46230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48550-2021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46230</v>
      </c>
      <c r="F84" t="inlineStr">
        <is>
          <t>SÖDERMANLANDS LÄN</t>
        </is>
      </c>
      <c r="G84" t="inlineStr">
        <is>
          <t>VINGÅKER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37740-2025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45880</v>
      </c>
      <c r="E85" s="1" t="n">
        <v>46230</v>
      </c>
      <c r="F85" t="inlineStr">
        <is>
          <t>SÖDERMANLANDS LÄN</t>
        </is>
      </c>
      <c r="G85" t="inlineStr">
        <is>
          <t>VINGÅKER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27341-2022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46230</v>
      </c>
      <c r="F86" t="inlineStr">
        <is>
          <t>SÖDERMANLANDS LÄN</t>
        </is>
      </c>
      <c r="G86" t="inlineStr">
        <is>
          <t>VINGÅKER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46230</v>
      </c>
      <c r="F87" t="inlineStr">
        <is>
          <t>SÖDERMANLANDS LÄN</t>
        </is>
      </c>
      <c r="G87" t="inlineStr">
        <is>
          <t>VINGÅKER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46230</v>
      </c>
      <c r="F88" t="inlineStr">
        <is>
          <t>SÖDERMANLANDS LÄN</t>
        </is>
      </c>
      <c r="G88" t="inlineStr">
        <is>
          <t>VINGÅKER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46230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46230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46136</v>
      </c>
      <c r="E91" s="1" t="n">
        <v>46230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45294</v>
      </c>
      <c r="E92" s="1" t="n">
        <v>46230</v>
      </c>
      <c r="F92" t="inlineStr">
        <is>
          <t>SÖDERMANLANDS LÄN</t>
        </is>
      </c>
      <c r="G92" t="inlineStr">
        <is>
          <t>VINGÅKER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46230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46230</v>
      </c>
      <c r="F94" t="inlineStr">
        <is>
          <t>SÖDERMANLANDS LÄN</t>
        </is>
      </c>
      <c r="G94" t="inlineStr">
        <is>
          <t>VINGÅKER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46230</v>
      </c>
      <c r="F95" t="inlineStr">
        <is>
          <t>SÖDERMANLANDS LÄN</t>
        </is>
      </c>
      <c r="G95" t="inlineStr">
        <is>
          <t>VINGÅKER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46230</v>
      </c>
      <c r="F96" t="inlineStr">
        <is>
          <t>SÖDERMANLANDS LÄN</t>
        </is>
      </c>
      <c r="G96" t="inlineStr">
        <is>
          <t>VINGÅKER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46230</v>
      </c>
      <c r="F97" t="inlineStr">
        <is>
          <t>SÖDERMANLANDS LÄN</t>
        </is>
      </c>
      <c r="G97" t="inlineStr">
        <is>
          <t>VINGÅKER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46230</v>
      </c>
      <c r="F98" t="inlineStr">
        <is>
          <t>SÖDERMANLANDS LÄN</t>
        </is>
      </c>
      <c r="G98" t="inlineStr">
        <is>
          <t>VINGÅKER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45636</v>
      </c>
      <c r="E99" s="1" t="n">
        <v>46230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46230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46230</v>
      </c>
      <c r="F101" t="inlineStr">
        <is>
          <t>SÖDERMANLANDS LÄN</t>
        </is>
      </c>
      <c r="G101" t="inlineStr">
        <is>
          <t>VINGÅKER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45297</v>
      </c>
      <c r="E102" s="1" t="n">
        <v>46230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44573</v>
      </c>
      <c r="E103" s="1" t="n">
        <v>46230</v>
      </c>
      <c r="F103" t="inlineStr">
        <is>
          <t>SÖDERMANLANDS LÄN</t>
        </is>
      </c>
      <c r="G103" t="inlineStr">
        <is>
          <t>VINGÅKER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46230</v>
      </c>
      <c r="F104" t="inlineStr">
        <is>
          <t>SÖDERMANLANDS LÄN</t>
        </is>
      </c>
      <c r="G104" t="inlineStr">
        <is>
          <t>VINGÅKER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46230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45247</v>
      </c>
      <c r="E106" s="1" t="n">
        <v>46230</v>
      </c>
      <c r="F106" t="inlineStr">
        <is>
          <t>SÖDERMANLANDS LÄN</t>
        </is>
      </c>
      <c r="G106" t="inlineStr">
        <is>
          <t>VINGÅKER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45285</v>
      </c>
      <c r="E107" s="1" t="n">
        <v>46230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46230</v>
      </c>
      <c r="F108" t="inlineStr">
        <is>
          <t>SÖDERMANLANDS LÄN</t>
        </is>
      </c>
      <c r="G108" t="inlineStr">
        <is>
          <t>VINGÅKER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44565</v>
      </c>
      <c r="E109" s="1" t="n">
        <v>46230</v>
      </c>
      <c r="F109" t="inlineStr">
        <is>
          <t>SÖDERMANLANDS LÄN</t>
        </is>
      </c>
      <c r="G109" t="inlineStr">
        <is>
          <t>VINGÅKER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46147</v>
      </c>
      <c r="E110" s="1" t="n">
        <v>46230</v>
      </c>
      <c r="F110" t="inlineStr">
        <is>
          <t>SÖDERMANLANDS LÄN</t>
        </is>
      </c>
      <c r="G110" t="inlineStr">
        <is>
          <t>VINGÅKER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44990</v>
      </c>
      <c r="E111" s="1" t="n">
        <v>46230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45959</v>
      </c>
      <c r="E112" s="1" t="n">
        <v>46230</v>
      </c>
      <c r="F112" t="inlineStr">
        <is>
          <t>SÖDERMANLANDS LÄN</t>
        </is>
      </c>
      <c r="G112" t="inlineStr">
        <is>
          <t>VINGÅKER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46230</v>
      </c>
      <c r="F113" t="inlineStr">
        <is>
          <t>SÖDERMANLANDS LÄN</t>
        </is>
      </c>
      <c r="G113" t="inlineStr">
        <is>
          <t>VINGÅKER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46230</v>
      </c>
      <c r="F114" t="inlineStr">
        <is>
          <t>SÖDERMANLANDS LÄN</t>
        </is>
      </c>
      <c r="G114" t="inlineStr">
        <is>
          <t>VINGÅKER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46230</v>
      </c>
      <c r="F115" t="inlineStr">
        <is>
          <t>SÖDERMANLANDS LÄN</t>
        </is>
      </c>
      <c r="G115" t="inlineStr">
        <is>
          <t>VINGÅKER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46230</v>
      </c>
      <c r="F116" t="inlineStr">
        <is>
          <t>SÖDERMANLANDS LÄN</t>
        </is>
      </c>
      <c r="G116" t="inlineStr">
        <is>
          <t>VINGÅKER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46230</v>
      </c>
      <c r="F117" t="inlineStr">
        <is>
          <t>SÖDERMANLANDS LÄN</t>
        </is>
      </c>
      <c r="G117" t="inlineStr">
        <is>
          <t>VINGÅKER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46230</v>
      </c>
      <c r="F118" t="inlineStr">
        <is>
          <t>SÖDERMANLANDS LÄN</t>
        </is>
      </c>
      <c r="G118" t="inlineStr">
        <is>
          <t>VINGÅKER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45731-2025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45923</v>
      </c>
      <c r="E119" s="1" t="n">
        <v>46230</v>
      </c>
      <c r="F119" t="inlineStr">
        <is>
          <t>SÖDERMANLANDS LÄN</t>
        </is>
      </c>
      <c r="G119" t="inlineStr">
        <is>
          <t>VINGÅKER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46230</v>
      </c>
      <c r="F120" t="inlineStr">
        <is>
          <t>SÖDERMANLANDS LÄN</t>
        </is>
      </c>
      <c r="G120" t="inlineStr">
        <is>
          <t>VINGÅKER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46230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46230</v>
      </c>
      <c r="F122" t="inlineStr">
        <is>
          <t>SÖDERMANLANDS LÄN</t>
        </is>
      </c>
      <c r="G122" t="inlineStr">
        <is>
          <t>VINGÅKER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46230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46230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Sveaskog</t>
        </is>
      </c>
      <c r="I124" t="n">
        <v>15.9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46230</v>
      </c>
      <c r="F125" t="inlineStr">
        <is>
          <t>SÖDERMANLANDS LÄN</t>
        </is>
      </c>
      <c r="G125" t="inlineStr">
        <is>
          <t>VINGÅKER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46230</v>
      </c>
      <c r="F126" t="inlineStr">
        <is>
          <t>SÖDERMANLANDS LÄN</t>
        </is>
      </c>
      <c r="G126" t="inlineStr">
        <is>
          <t>VINGÅKER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46230</v>
      </c>
      <c r="F127" t="inlineStr">
        <is>
          <t>SÖDERMANLANDS LÄN</t>
        </is>
      </c>
      <c r="G127" t="inlineStr">
        <is>
          <t>VINGÅKER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46230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17797-2025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45758</v>
      </c>
      <c r="E129" s="1" t="n">
        <v>46230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46230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46230</v>
      </c>
      <c r="F131" t="inlineStr">
        <is>
          <t>SÖDERMANLANDS LÄN</t>
        </is>
      </c>
      <c r="G131" t="inlineStr">
        <is>
          <t>VINGÅKER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45056</v>
      </c>
      <c r="E132" s="1" t="n">
        <v>46230</v>
      </c>
      <c r="F132" t="inlineStr">
        <is>
          <t>SÖDERMANLANDS LÄN</t>
        </is>
      </c>
      <c r="G132" t="inlineStr">
        <is>
          <t>VINGÅKER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46230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46230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Kyrkan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46230</v>
      </c>
      <c r="F135" t="inlineStr">
        <is>
          <t>SÖDERMANLANDS LÄN</t>
        </is>
      </c>
      <c r="G135" t="inlineStr">
        <is>
          <t>VINGÅKER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46230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46230</v>
      </c>
      <c r="F137" t="inlineStr">
        <is>
          <t>SÖDERMANLANDS LÄN</t>
        </is>
      </c>
      <c r="G137" t="inlineStr">
        <is>
          <t>VINGÅKER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44990</v>
      </c>
      <c r="E138" s="1" t="n">
        <v>46230</v>
      </c>
      <c r="F138" t="inlineStr">
        <is>
          <t>SÖDERMANLANDS LÄN</t>
        </is>
      </c>
      <c r="G138" t="inlineStr">
        <is>
          <t>VINGÅKER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46230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Kyrkan</t>
        </is>
      </c>
      <c r="I139" t="n">
        <v>18.6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61576-2025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46002</v>
      </c>
      <c r="E140" s="1" t="n">
        <v>46230</v>
      </c>
      <c r="F140" t="inlineStr">
        <is>
          <t>SÖDERMANLANDS LÄN</t>
        </is>
      </c>
      <c r="G140" t="inlineStr">
        <is>
          <t>VINGÅKER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46230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46230</v>
      </c>
      <c r="F142" t="inlineStr">
        <is>
          <t>SÖDERMANLANDS LÄN</t>
        </is>
      </c>
      <c r="G142" t="inlineStr">
        <is>
          <t>VINGÅKER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45302</v>
      </c>
      <c r="E143" s="1" t="n">
        <v>46230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45237</v>
      </c>
      <c r="E144" s="1" t="n">
        <v>46230</v>
      </c>
      <c r="F144" t="inlineStr">
        <is>
          <t>SÖDERMANLANDS LÄN</t>
        </is>
      </c>
      <c r="G144" t="inlineStr">
        <is>
          <t>VINGÅKER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46230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46023</v>
      </c>
      <c r="E146" s="1" t="n">
        <v>46230</v>
      </c>
      <c r="F146" t="inlineStr">
        <is>
          <t>SÖDERMANLANDS LÄN</t>
        </is>
      </c>
      <c r="G146" t="inlineStr">
        <is>
          <t>VINGÅKER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44470</v>
      </c>
      <c r="E147" s="1" t="n">
        <v>46230</v>
      </c>
      <c r="F147" t="inlineStr">
        <is>
          <t>SÖDERMANLANDS LÄN</t>
        </is>
      </c>
      <c r="G147" t="inlineStr">
        <is>
          <t>VINGÅKER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44651</v>
      </c>
      <c r="E148" s="1" t="n">
        <v>46230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46230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46230</v>
      </c>
      <c r="F150" t="inlineStr">
        <is>
          <t>SÖDERMANLANDS LÄN</t>
        </is>
      </c>
      <c r="G150" t="inlineStr">
        <is>
          <t>VINGÅKER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45053</v>
      </c>
      <c r="E151" s="1" t="n">
        <v>46230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46230</v>
      </c>
      <c r="F152" t="inlineStr">
        <is>
          <t>SÖDERMANLANDS LÄN</t>
        </is>
      </c>
      <c r="G152" t="inlineStr">
        <is>
          <t>VINGÅKER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45072</v>
      </c>
      <c r="E153" s="1" t="n">
        <v>46230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46230</v>
      </c>
      <c r="F154" t="inlineStr">
        <is>
          <t>SÖDERMANLANDS LÄN</t>
        </is>
      </c>
      <c r="G154" t="inlineStr">
        <is>
          <t>VINGÅKER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46230</v>
      </c>
      <c r="F155" t="inlineStr">
        <is>
          <t>SÖDERMANLANDS LÄN</t>
        </is>
      </c>
      <c r="G155" t="inlineStr">
        <is>
          <t>VINGÅKER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46230</v>
      </c>
      <c r="F156" t="inlineStr">
        <is>
          <t>SÖDERMANLANDS LÄN</t>
        </is>
      </c>
      <c r="G156" t="inlineStr">
        <is>
          <t>VINGÅKER</t>
        </is>
      </c>
      <c r="I156" t="n">
        <v>13.4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46230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46230</v>
      </c>
      <c r="F158" t="inlineStr">
        <is>
          <t>SÖDERMANLANDS LÄN</t>
        </is>
      </c>
      <c r="G158" t="inlineStr">
        <is>
          <t>VINGÅKER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44791</v>
      </c>
      <c r="E159" s="1" t="n">
        <v>46230</v>
      </c>
      <c r="F159" t="inlineStr">
        <is>
          <t>SÖDERMANLANDS LÄN</t>
        </is>
      </c>
      <c r="G159" t="inlineStr">
        <is>
          <t>VINGÅKER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46230</v>
      </c>
      <c r="F160" t="inlineStr">
        <is>
          <t>SÖDERMANLANDS LÄN</t>
        </is>
      </c>
      <c r="G160" t="inlineStr">
        <is>
          <t>VINGÅKER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46230</v>
      </c>
      <c r="F161" t="inlineStr">
        <is>
          <t>SÖDERMANLANDS LÄN</t>
        </is>
      </c>
      <c r="G161" t="inlineStr">
        <is>
          <t>VINGÅKER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46230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46230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46230</v>
      </c>
      <c r="F164" t="inlineStr">
        <is>
          <t>SÖDERMANLANDS LÄN</t>
        </is>
      </c>
      <c r="G164" t="inlineStr">
        <is>
          <t>VINGÅKER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46230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46230</v>
      </c>
      <c r="F166" t="inlineStr">
        <is>
          <t>SÖDERMANLANDS LÄN</t>
        </is>
      </c>
      <c r="G166" t="inlineStr">
        <is>
          <t>VINGÅKER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46230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46230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46230</v>
      </c>
      <c r="F169" t="inlineStr">
        <is>
          <t>SÖDERMANLANDS LÄN</t>
        </is>
      </c>
      <c r="G169" t="inlineStr">
        <is>
          <t>VINGÅKER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46230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46230</v>
      </c>
      <c r="F171" t="inlineStr">
        <is>
          <t>SÖDERMANLANDS LÄN</t>
        </is>
      </c>
      <c r="G171" t="inlineStr">
        <is>
          <t>VINGÅKER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46069</v>
      </c>
      <c r="E172" s="1" t="n">
        <v>46230</v>
      </c>
      <c r="F172" t="inlineStr">
        <is>
          <t>SÖDERMANLANDS LÄN</t>
        </is>
      </c>
      <c r="G172" t="inlineStr">
        <is>
          <t>VINGÅKER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46230</v>
      </c>
      <c r="F173" t="inlineStr">
        <is>
          <t>SÖDERMANLANDS LÄN</t>
        </is>
      </c>
      <c r="G173" t="inlineStr">
        <is>
          <t>VINGÅKER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46230</v>
      </c>
      <c r="F174" t="inlineStr">
        <is>
          <t>SÖDERMANLANDS LÄN</t>
        </is>
      </c>
      <c r="G174" t="inlineStr">
        <is>
          <t>VINGÅKER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45053</v>
      </c>
      <c r="E175" s="1" t="n">
        <v>46230</v>
      </c>
      <c r="F175" t="inlineStr">
        <is>
          <t>SÖDERMANLANDS LÄN</t>
        </is>
      </c>
      <c r="G175" t="inlineStr">
        <is>
          <t>VINGÅKER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45297</v>
      </c>
      <c r="E176" s="1" t="n">
        <v>46230</v>
      </c>
      <c r="F176" t="inlineStr">
        <is>
          <t>SÖDERMANLANDS LÄN</t>
        </is>
      </c>
      <c r="G176" t="inlineStr">
        <is>
          <t>VINGÅKER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46230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41870-2023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45174</v>
      </c>
      <c r="E178" s="1" t="n">
        <v>46230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46230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46230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Kommuner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45021</v>
      </c>
      <c r="E181" s="1" t="n">
        <v>46230</v>
      </c>
      <c r="F181" t="inlineStr">
        <is>
          <t>SÖDERMANLANDS LÄN</t>
        </is>
      </c>
      <c r="G181" t="inlineStr">
        <is>
          <t>VINGÅKER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31375-2026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46213</v>
      </c>
      <c r="E182" s="1" t="n">
        <v>46230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17731-2026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46121</v>
      </c>
      <c r="E183" s="1" t="n">
        <v>46230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46230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46230</v>
      </c>
      <c r="F185" t="inlineStr">
        <is>
          <t>SÖDERMANLANDS LÄN</t>
        </is>
      </c>
      <c r="G185" t="inlineStr">
        <is>
          <t>VINGÅKER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46230</v>
      </c>
      <c r="F186" t="inlineStr">
        <is>
          <t>SÖDERMANLANDS LÄN</t>
        </is>
      </c>
      <c r="G186" t="inlineStr">
        <is>
          <t>VINGÅKER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46230</v>
      </c>
      <c r="F187" t="inlineStr">
        <is>
          <t>SÖDERMANLANDS LÄN</t>
        </is>
      </c>
      <c r="G187" t="inlineStr">
        <is>
          <t>VINGÅKER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46230</v>
      </c>
      <c r="F188" t="inlineStr">
        <is>
          <t>SÖDERMANLANDS LÄN</t>
        </is>
      </c>
      <c r="G188" t="inlineStr">
        <is>
          <t>VINGÅKER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46230</v>
      </c>
      <c r="F189" t="inlineStr">
        <is>
          <t>SÖDERMANLANDS LÄN</t>
        </is>
      </c>
      <c r="G189" t="inlineStr">
        <is>
          <t>VINGÅKER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46230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45317</v>
      </c>
      <c r="E191" s="1" t="n">
        <v>46230</v>
      </c>
      <c r="F191" t="inlineStr">
        <is>
          <t>SÖDERMANLANDS LÄN</t>
        </is>
      </c>
      <c r="G191" t="inlineStr">
        <is>
          <t>VINGÅKER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46230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46230</v>
      </c>
      <c r="F193" t="inlineStr">
        <is>
          <t>SÖDERMANLANDS LÄN</t>
        </is>
      </c>
      <c r="G193" t="inlineStr">
        <is>
          <t>VINGÅKER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46230</v>
      </c>
      <c r="F194" t="inlineStr">
        <is>
          <t>SÖDERMANLANDS LÄN</t>
        </is>
      </c>
      <c r="G194" t="inlineStr">
        <is>
          <t>VINGÅKER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46230</v>
      </c>
      <c r="F195" t="inlineStr">
        <is>
          <t>SÖDERMANLANDS LÄN</t>
        </is>
      </c>
      <c r="G195" t="inlineStr">
        <is>
          <t>VINGÅKER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46230</v>
      </c>
      <c r="F196" t="inlineStr">
        <is>
          <t>SÖDERMANLANDS LÄN</t>
        </is>
      </c>
      <c r="G196" t="inlineStr">
        <is>
          <t>VINGÅKER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45498</v>
      </c>
      <c r="E197" s="1" t="n">
        <v>46230</v>
      </c>
      <c r="F197" t="inlineStr">
        <is>
          <t>SÖDERMANLANDS LÄN</t>
        </is>
      </c>
      <c r="G197" t="inlineStr">
        <is>
          <t>VINGÅKER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46230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46230</v>
      </c>
      <c r="F199" t="inlineStr">
        <is>
          <t>SÖDERMANLANDS LÄN</t>
        </is>
      </c>
      <c r="G199" t="inlineStr">
        <is>
          <t>VINGÅKER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45440</v>
      </c>
      <c r="E200" s="1" t="n">
        <v>46230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46230</v>
      </c>
      <c r="F201" t="inlineStr">
        <is>
          <t>SÖDERMANLANDS LÄN</t>
        </is>
      </c>
      <c r="G201" t="inlineStr">
        <is>
          <t>VINGÅKER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46230</v>
      </c>
      <c r="F202" t="inlineStr">
        <is>
          <t>SÖDERMANLANDS LÄN</t>
        </is>
      </c>
      <c r="G202" t="inlineStr">
        <is>
          <t>VINGÅKER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46230</v>
      </c>
      <c r="F203" t="inlineStr">
        <is>
          <t>SÖDERMANLANDS LÄN</t>
        </is>
      </c>
      <c r="G203" t="inlineStr">
        <is>
          <t>VINGÅKER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46230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46230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46230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46230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46230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46230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46230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46230</v>
      </c>
      <c r="F211" t="inlineStr">
        <is>
          <t>SÖDERMANLANDS LÄN</t>
        </is>
      </c>
      <c r="G211" t="inlineStr">
        <is>
          <t>VINGÅKER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46230</v>
      </c>
      <c r="F212" t="inlineStr">
        <is>
          <t>SÖDERMANLANDS LÄN</t>
        </is>
      </c>
      <c r="G212" t="inlineStr">
        <is>
          <t>VINGÅKER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46230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46230</v>
      </c>
      <c r="F214" t="inlineStr">
        <is>
          <t>SÖDERMANLANDS LÄN</t>
        </is>
      </c>
      <c r="G214" t="inlineStr">
        <is>
          <t>VINGÅKER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46230</v>
      </c>
      <c r="F215" t="inlineStr">
        <is>
          <t>SÖDERMANLANDS LÄN</t>
        </is>
      </c>
      <c r="G215" t="inlineStr">
        <is>
          <t>VINGÅKER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45135</v>
      </c>
      <c r="E216" s="1" t="n">
        <v>46230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Övriga Aktiebolag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60578-2021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46230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46230</v>
      </c>
      <c r="F218" t="inlineStr">
        <is>
          <t>SÖDERMANLANDS LÄN</t>
        </is>
      </c>
      <c r="G218" t="inlineStr">
        <is>
          <t>VINGÅKER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44938</v>
      </c>
      <c r="E219" s="1" t="n">
        <v>46230</v>
      </c>
      <c r="F219" t="inlineStr">
        <is>
          <t>SÖDERMANLANDS LÄN</t>
        </is>
      </c>
      <c r="G219" t="inlineStr">
        <is>
          <t>VINGÅKER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44744</v>
      </c>
      <c r="E220" s="1" t="n">
        <v>46230</v>
      </c>
      <c r="F220" t="inlineStr">
        <is>
          <t>SÖDERMANLANDS LÄN</t>
        </is>
      </c>
      <c r="G220" t="inlineStr">
        <is>
          <t>VINGÅKER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46230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46230</v>
      </c>
      <c r="F222" t="inlineStr">
        <is>
          <t>SÖDERMANLANDS LÄN</t>
        </is>
      </c>
      <c r="G222" t="inlineStr">
        <is>
          <t>VINGÅKER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46230</v>
      </c>
      <c r="F223" t="inlineStr">
        <is>
          <t>SÖDERMANLANDS LÄN</t>
        </is>
      </c>
      <c r="G223" t="inlineStr">
        <is>
          <t>VINGÅKER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46230</v>
      </c>
      <c r="F224" t="inlineStr">
        <is>
          <t>SÖDERMANLANDS LÄN</t>
        </is>
      </c>
      <c r="G224" t="inlineStr">
        <is>
          <t>VINGÅKER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46230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45598</v>
      </c>
      <c r="E226" s="1" t="n">
        <v>46230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48875-2024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45594</v>
      </c>
      <c r="E227" s="1" t="n">
        <v>46230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Övriga Aktiebolag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46230</v>
      </c>
      <c r="F228" t="inlineStr">
        <is>
          <t>SÖDERMANLANDS LÄN</t>
        </is>
      </c>
      <c r="G228" t="inlineStr">
        <is>
          <t>VINGÅKER</t>
        </is>
      </c>
      <c r="I228" t="n">
        <v>17.1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46230</v>
      </c>
      <c r="F229" t="inlineStr">
        <is>
          <t>SÖDERMANLANDS LÄN</t>
        </is>
      </c>
      <c r="G229" t="inlineStr">
        <is>
          <t>VINGÅKER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45803</v>
      </c>
      <c r="E230" s="1" t="n">
        <v>46230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44685</v>
      </c>
      <c r="E231" s="1" t="n">
        <v>46230</v>
      </c>
      <c r="F231" t="inlineStr">
        <is>
          <t>SÖDERMANLANDS LÄN</t>
        </is>
      </c>
      <c r="G231" t="inlineStr">
        <is>
          <t>VINGÅKER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46230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46230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46230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46230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46230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46230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46230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2026-07-27T01:48:09Z</dcterms:created>
  <dcterms:modified xmlns:dcterms="http://purl.org/dc/terms/" xmlns:xsi="http://www.w3.org/2001/XMLSchema-instance" xsi:type="dcterms:W3CDTF">2026-07-27T01:48:09Z</dcterms:modified>
</cp:coreProperties>
</file>